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Arul NAAC\DVV\C3 After DVV\3.7.1\"/>
    </mc:Choice>
  </mc:AlternateContent>
  <bookViews>
    <workbookView xWindow="0" yWindow="0" windowWidth="21600" windowHeight="9735"/>
  </bookViews>
  <sheets>
    <sheet name="3.7.1" sheetId="1" r:id="rId1"/>
  </sheets>
  <definedNames>
    <definedName name="_xlnm._FilterDatabase" localSheetId="0" hidden="1">'3.7.1'!$E$1:$E$699</definedName>
  </definedNames>
  <calcPr calcId="152511"/>
</workbook>
</file>

<file path=xl/calcChain.xml><?xml version="1.0" encoding="utf-8"?>
<calcChain xmlns="http://schemas.openxmlformats.org/spreadsheetml/2006/main">
  <c r="G535" i="1" l="1"/>
  <c r="F535" i="1"/>
  <c r="C535" i="1"/>
  <c r="C427" i="1" l="1"/>
  <c r="G648" i="1" l="1"/>
  <c r="F648" i="1"/>
  <c r="C648" i="1"/>
</calcChain>
</file>

<file path=xl/sharedStrings.xml><?xml version="1.0" encoding="utf-8"?>
<sst xmlns="http://schemas.openxmlformats.org/spreadsheetml/2006/main" count="4640" uniqueCount="1858">
  <si>
    <t>Sl. No.</t>
  </si>
  <si>
    <t>Title of the collaborative activity</t>
  </si>
  <si>
    <t>Name of the collaborating agency with contact details</t>
  </si>
  <si>
    <t xml:space="preserve">Name of the participant </t>
  </si>
  <si>
    <t>Year of collaboration</t>
  </si>
  <si>
    <t>Industrial Visits</t>
  </si>
  <si>
    <t>Internship</t>
  </si>
  <si>
    <t>Industry-Institute Interaction</t>
  </si>
  <si>
    <t xml:space="preserve">Training </t>
  </si>
  <si>
    <t>Industrial Visit</t>
  </si>
  <si>
    <t>The Head KTMD,       CSIR-National  Aerosapce Laboratories, HAL Airport Road,  Bangalore 560 017</t>
  </si>
  <si>
    <t>Jet Aerospace,    Aviation Research Center,                  Palakad 678 623</t>
  </si>
  <si>
    <t>2019-2020</t>
  </si>
  <si>
    <t>Barola Technologies
#27/11, First Floor, T.Nagar, Chennai-17</t>
  </si>
  <si>
    <t>Skyfi Labs
1st Floor, #85,
KR Colony, Domlur Layout,
Bangalore - 560071</t>
  </si>
  <si>
    <t>Project based Training</t>
  </si>
  <si>
    <t>Project Training</t>
  </si>
  <si>
    <t xml:space="preserve">Drone Technology and Piloting Training </t>
  </si>
  <si>
    <t>Internshala</t>
  </si>
  <si>
    <t xml:space="preserve"> Internship</t>
  </si>
  <si>
    <t>07.12.2019</t>
  </si>
  <si>
    <t>Rajshree Sugars &amp; Chemicals Limited.</t>
  </si>
  <si>
    <t>Training</t>
  </si>
  <si>
    <t>International Bakery Products Limited. (A Unit of Britannia Industries)</t>
  </si>
  <si>
    <t>Ranjithkumar.R</t>
  </si>
  <si>
    <t>Global Talent Track</t>
  </si>
  <si>
    <t>Hamari Pahchan(NGO)</t>
  </si>
  <si>
    <t>Internship Training</t>
  </si>
  <si>
    <t>Abhyuday (The Social Body of IIT Bombay)</t>
  </si>
  <si>
    <t>Vision care services PVT LTD</t>
  </si>
  <si>
    <t>N.Durai rangan</t>
  </si>
  <si>
    <t>Gratitude farms PVT LTD</t>
  </si>
  <si>
    <t>P.Mugunthan</t>
  </si>
  <si>
    <t>TAFE Tractor Farm Machinery and Equipments ,Madurai</t>
  </si>
  <si>
    <t>J.Durgadevi</t>
  </si>
  <si>
    <t xml:space="preserve">02.09.2019   </t>
  </si>
  <si>
    <t>Sri Andal Agri Based Inplements ,Tiruppur (DT)</t>
  </si>
  <si>
    <t>RACEs John Deere Private Limited,Salem - Attur</t>
  </si>
  <si>
    <t>GO Green Agro Tech , Cuddalore</t>
  </si>
  <si>
    <t>The Vellore District Co-Operative Milk producer Union Limited,</t>
  </si>
  <si>
    <t>The Kanyakumari District Co-Operative Milk producer Union Limited,</t>
  </si>
  <si>
    <t>A.J.Ancy</t>
  </si>
  <si>
    <t>TheSalem District Co-Operative Milk producer Union Limited,</t>
  </si>
  <si>
    <t>S.Indhu mathi</t>
  </si>
  <si>
    <t>Sri Jayashree Food Products, Salem</t>
  </si>
  <si>
    <t>S.Dhivya</t>
  </si>
  <si>
    <t xml:space="preserve">25.11.2019  </t>
  </si>
  <si>
    <t>08.12.2019</t>
  </si>
  <si>
    <t>Siddha Medical plants Garden</t>
  </si>
  <si>
    <t>S.Aarthi</t>
  </si>
  <si>
    <t>16.09.2019</t>
  </si>
  <si>
    <t>R.Dhivya Bharathi</t>
  </si>
  <si>
    <t>Aavin Salem Cooperative Milk Society</t>
  </si>
  <si>
    <t xml:space="preserve">23.11.2019    </t>
  </si>
  <si>
    <t>15.02.2020</t>
  </si>
  <si>
    <t>07-04-2020</t>
  </si>
  <si>
    <t>International Centre For Culture And Education</t>
  </si>
  <si>
    <t>Youth Empowerment Foundation</t>
  </si>
  <si>
    <t>Industrial visit</t>
  </si>
  <si>
    <t xml:space="preserve">Kongunadu Tractors </t>
  </si>
  <si>
    <t>GAYATHRI.A</t>
  </si>
  <si>
    <t>ESCOTS Tractors</t>
  </si>
  <si>
    <t>Sea Blue Shipyard Ltd, Kochi-682</t>
  </si>
  <si>
    <t>13.07.2019</t>
  </si>
  <si>
    <t>Inplant Training</t>
  </si>
  <si>
    <t>RR Infraa Construction, Madurai</t>
  </si>
  <si>
    <t xml:space="preserve">02.06.2019 </t>
  </si>
  <si>
    <t>15.06.2019</t>
  </si>
  <si>
    <t>02.06.2019</t>
  </si>
  <si>
    <t>SAASTHA Constructions, Cuddalore</t>
  </si>
  <si>
    <t>20.11.2019</t>
  </si>
  <si>
    <t>30.11.2019</t>
  </si>
  <si>
    <t xml:space="preserve">20.11.2019 </t>
  </si>
  <si>
    <t>Sri Sowmya Construction, Vadalur</t>
  </si>
  <si>
    <t xml:space="preserve">19.11.2019  </t>
  </si>
  <si>
    <t>03.12.2019</t>
  </si>
  <si>
    <t xml:space="preserve">19.11.2019 </t>
  </si>
  <si>
    <t>Salem City Municipal Corporation, Salem</t>
  </si>
  <si>
    <t>22.11.2019</t>
  </si>
  <si>
    <t xml:space="preserve"> 30.11.2019</t>
  </si>
  <si>
    <t>02.12.2019</t>
  </si>
  <si>
    <t>SRS Builders</t>
  </si>
  <si>
    <t>27.11.2019</t>
  </si>
  <si>
    <t>Bharath Constructions, Theni</t>
  </si>
  <si>
    <t xml:space="preserve">21.11.2019 </t>
  </si>
  <si>
    <t>Sri Siva Construction, Namakkal</t>
  </si>
  <si>
    <t>PWD, Namakkal</t>
  </si>
  <si>
    <t>V.Sountharya, IV-CivilB</t>
  </si>
  <si>
    <t xml:space="preserve">25.11.2019 </t>
  </si>
  <si>
    <t>01.12.2019</t>
  </si>
  <si>
    <t>Oyesters Trainings</t>
  </si>
  <si>
    <t>Mohamed Salman</t>
  </si>
  <si>
    <t>06-05-2020</t>
  </si>
  <si>
    <t>Eximius IIM Bangalore</t>
  </si>
  <si>
    <t>25-04-2020</t>
  </si>
  <si>
    <t>Suresh Kumar</t>
  </si>
  <si>
    <t>DU Assassins</t>
  </si>
  <si>
    <t>Dinesh.S</t>
  </si>
  <si>
    <t>10.06.2019</t>
  </si>
  <si>
    <t>Summer Program in Artificial Intelligence</t>
  </si>
  <si>
    <t>Asia University, Taiwan</t>
  </si>
  <si>
    <t>Sundar Raj.J</t>
  </si>
  <si>
    <t>29.7. 2019</t>
  </si>
  <si>
    <t xml:space="preserve">16.7. 2019 </t>
  </si>
  <si>
    <t>Student Internship</t>
  </si>
  <si>
    <t>BSNL Salem</t>
  </si>
  <si>
    <t>25.11.2019</t>
  </si>
  <si>
    <t>29.11.2019</t>
  </si>
  <si>
    <t>10.07.2019</t>
  </si>
  <si>
    <t>8.7.2019</t>
  </si>
  <si>
    <t>15.9.2019</t>
  </si>
  <si>
    <t>Narendran M</t>
  </si>
  <si>
    <t>IDBI Federal Life Insurance Company Limited</t>
  </si>
  <si>
    <t>12.3.2019</t>
  </si>
  <si>
    <t>12.4.2019</t>
  </si>
  <si>
    <t>3.5.2019</t>
  </si>
  <si>
    <t>Sangeetha A</t>
  </si>
  <si>
    <t>Sundar Raj</t>
  </si>
  <si>
    <t>Industry</t>
  </si>
  <si>
    <t>Anna Aluminium Company Pvt Ltd, kizhakkambalam, Pallikkara, Kochi, Ernakulam,Kerala - 683562</t>
  </si>
  <si>
    <t>12.7.2019</t>
  </si>
  <si>
    <t>13.7.2019</t>
  </si>
  <si>
    <t>Raventh Kumar K</t>
  </si>
  <si>
    <t>TRACO Cable Company, Seaport - Airport Road, Irumpanam, Kochi, Kerala 682309</t>
  </si>
  <si>
    <t>Infosys</t>
  </si>
  <si>
    <t>21.9.2019</t>
  </si>
  <si>
    <t>28.9.2019</t>
  </si>
  <si>
    <t>International Model United Nations</t>
  </si>
  <si>
    <t>2.5.2020</t>
  </si>
  <si>
    <t>Mohammed Asif.M</t>
  </si>
  <si>
    <t>Muralidharan.R</t>
  </si>
  <si>
    <t>17.7.2019</t>
  </si>
  <si>
    <t>C. Bhavani</t>
  </si>
  <si>
    <t>TBS Planet</t>
  </si>
  <si>
    <t>TechFEST, SLIET</t>
  </si>
  <si>
    <t>IARC | Centre For United Nations</t>
  </si>
  <si>
    <t>NEXT IAS</t>
  </si>
  <si>
    <t xml:space="preserve">Industrial Visit </t>
  </si>
  <si>
    <t>TNEB, 400KV Sub Station, K R Thoppur.</t>
  </si>
  <si>
    <t>Ajith Kumar.A</t>
  </si>
  <si>
    <t>14.02.2020</t>
  </si>
  <si>
    <t>Academic Industrial Institute collaboration</t>
  </si>
  <si>
    <t>Sridhar.A</t>
  </si>
  <si>
    <t>TNPL, Karur.</t>
  </si>
  <si>
    <t>Mettur Thermal Power Plant, Mettur.</t>
  </si>
  <si>
    <t>09.08.2019</t>
  </si>
  <si>
    <t>TRACO Cables, Kerala.</t>
  </si>
  <si>
    <t xml:space="preserve">12.07.2019 </t>
  </si>
  <si>
    <t>JVS Electonics Private Limited</t>
  </si>
  <si>
    <t>Ace Components &amp; Electonics (P) Ltd</t>
  </si>
  <si>
    <t>uniq technologies,coimbatore</t>
  </si>
  <si>
    <t xml:space="preserve">20.11.2019  </t>
  </si>
  <si>
    <t>Training Activity</t>
  </si>
  <si>
    <t>Kaashiv infotech,chennai</t>
  </si>
  <si>
    <t xml:space="preserve">19.05.2019 </t>
  </si>
  <si>
    <t>Sri Gajendira paper and Boards pvt ltd</t>
  </si>
  <si>
    <t>D.Anjali</t>
  </si>
  <si>
    <t>02.6.2019</t>
  </si>
  <si>
    <t>In Plant Training</t>
  </si>
  <si>
    <t>Summer inplant training</t>
  </si>
  <si>
    <t>The National small scale industries corporation</t>
  </si>
  <si>
    <t xml:space="preserve">04.11.2019 </t>
  </si>
  <si>
    <t>15.11.2019</t>
  </si>
  <si>
    <t>VESTIAN Global work place service limited,Chennai</t>
  </si>
  <si>
    <t xml:space="preserve">12.05.2019 </t>
  </si>
  <si>
    <t>27.05.2019</t>
  </si>
  <si>
    <t>Parameshwari</t>
  </si>
  <si>
    <t xml:space="preserve">10.06.2019 </t>
  </si>
  <si>
    <t>EMGLITZ,coimbatore</t>
  </si>
  <si>
    <t>S.Silpa</t>
  </si>
  <si>
    <t xml:space="preserve">14.11.2019 </t>
  </si>
  <si>
    <t>S.Surya</t>
  </si>
  <si>
    <t>Yuvetha</t>
  </si>
  <si>
    <t>Nisha</t>
  </si>
  <si>
    <t>codebind technologies,chennai</t>
  </si>
  <si>
    <t>R.Vinoth kumar</t>
  </si>
  <si>
    <t xml:space="preserve">08.08.2019 </t>
  </si>
  <si>
    <t>19.08.2019</t>
  </si>
  <si>
    <t>S.Santhoosh kumar</t>
  </si>
  <si>
    <t>Durga Tec , Erode</t>
  </si>
  <si>
    <t>M.Jayabharathi</t>
  </si>
  <si>
    <t xml:space="preserve">14.08.2019 </t>
  </si>
  <si>
    <t xml:space="preserve"> 28.08.2019</t>
  </si>
  <si>
    <t>D.Dyana Mary</t>
  </si>
  <si>
    <t>M.Deepalakshmi</t>
  </si>
  <si>
    <t>SUN SHIV ELECTRICAL SOLUTION</t>
  </si>
  <si>
    <t>S.Ajaykumar</t>
  </si>
  <si>
    <t>Tamilnadu Newsprint And Papers Limited,Kagithapuram-Velayuthampalayam Road, Karur, Tamil Nadu 639136</t>
  </si>
  <si>
    <t>A.Pon Lucina</t>
  </si>
  <si>
    <t xml:space="preserve">10.07.2019 </t>
  </si>
  <si>
    <t>15.01.2020</t>
  </si>
  <si>
    <t>Student Exchange</t>
  </si>
  <si>
    <t>Yuan Ze University,Taiwan</t>
  </si>
  <si>
    <t>S.Punithavalli,</t>
  </si>
  <si>
    <t xml:space="preserve">21.02.2019  </t>
  </si>
  <si>
    <t>26.02.2019</t>
  </si>
  <si>
    <t xml:space="preserve">Academic and Research collaboration </t>
  </si>
  <si>
    <t>Live Wire CADD Centre,Thiruchengode</t>
  </si>
  <si>
    <t>S.Saravanan</t>
  </si>
  <si>
    <t xml:space="preserve">01.02.2019  </t>
  </si>
  <si>
    <t>30.04.2019</t>
  </si>
  <si>
    <t>NLC India Limited</t>
  </si>
  <si>
    <t>05.12.2019</t>
  </si>
  <si>
    <t>30MW Solar Power Plant Thiruvannamalai</t>
  </si>
  <si>
    <t>30.05.2019</t>
  </si>
  <si>
    <t>NR Software Solution</t>
  </si>
  <si>
    <t xml:space="preserve">13.05.2019 </t>
  </si>
  <si>
    <t>T.Gokulnath</t>
  </si>
  <si>
    <t>In plant Training</t>
  </si>
  <si>
    <t>BSNL</t>
  </si>
  <si>
    <t>S.Naveen</t>
  </si>
  <si>
    <t>Faculty Exchange</t>
  </si>
  <si>
    <t>Yuvan Ze University, Taiwan</t>
  </si>
  <si>
    <t>Dr K Sundaramurthy</t>
  </si>
  <si>
    <t>16.02.2019</t>
  </si>
  <si>
    <t>25.02.2019</t>
  </si>
  <si>
    <t>Students Mentor</t>
  </si>
  <si>
    <t xml:space="preserve">Summer Program </t>
  </si>
  <si>
    <t>R.Meiyazhagan</t>
  </si>
  <si>
    <t xml:space="preserve">16.07.2019 </t>
  </si>
  <si>
    <t>29.07.2019</t>
  </si>
  <si>
    <t xml:space="preserve">Summer Program in Artificial Intelligence </t>
  </si>
  <si>
    <t>Bosch service</t>
  </si>
  <si>
    <t xml:space="preserve">16.11.2019 </t>
  </si>
  <si>
    <t>SAIL</t>
  </si>
  <si>
    <t>SHARDA MOTORS</t>
  </si>
  <si>
    <t>Jaikishore</t>
  </si>
  <si>
    <t xml:space="preserve">04.03.2019 </t>
  </si>
  <si>
    <t xml:space="preserve"> 06.03.2019</t>
  </si>
  <si>
    <t>ANNA ALUMINIUM PRVT.LTD</t>
  </si>
  <si>
    <t>Ajay.P</t>
  </si>
  <si>
    <t xml:space="preserve">26.12.2019 </t>
  </si>
  <si>
    <t>28.12.2019</t>
  </si>
  <si>
    <t>LUK INDIA PVT LTD</t>
  </si>
  <si>
    <t>Mukesh.M</t>
  </si>
  <si>
    <t>12.3.2020</t>
  </si>
  <si>
    <t>15.3.2020</t>
  </si>
  <si>
    <t>HMT MACHINE TOOLS ERNAKULAM</t>
  </si>
  <si>
    <t>8.1.2020</t>
  </si>
  <si>
    <t>11.1.2020</t>
  </si>
  <si>
    <t>CARRIS PIPES AND TUBES PVT LTD,COCHIN</t>
  </si>
  <si>
    <t>23.1.2020</t>
  </si>
  <si>
    <t>TNSTC LTD</t>
  </si>
  <si>
    <t xml:space="preserve">13/02/2020 </t>
  </si>
  <si>
    <t xml:space="preserve"> 15/02/2020</t>
  </si>
  <si>
    <t>TITAN INDUSTRIES HOSUR</t>
  </si>
  <si>
    <t>05.03.2020</t>
  </si>
  <si>
    <t>07.03.2020</t>
  </si>
  <si>
    <t>Royal Enfield</t>
  </si>
  <si>
    <t>R.Arun</t>
  </si>
  <si>
    <t>03.01.2019</t>
  </si>
  <si>
    <t>10.01.2019</t>
  </si>
  <si>
    <t>Internship (Internshala)</t>
  </si>
  <si>
    <t>31-05-2020</t>
  </si>
  <si>
    <t>Hamari Pahchan NGO</t>
  </si>
  <si>
    <t>Dinesh R</t>
  </si>
  <si>
    <t>Kombaiah Pandian.S</t>
  </si>
  <si>
    <t>Prem Kumar G</t>
  </si>
  <si>
    <t>12.07.2019</t>
  </si>
  <si>
    <t>Kudige Dairy</t>
  </si>
  <si>
    <t>Wonderla Water Treatment Plant</t>
  </si>
  <si>
    <t>Indian Institute Of Information Technology, Design And Manufacturing, Jabalpur</t>
  </si>
  <si>
    <t>Project work</t>
  </si>
  <si>
    <t>Sea Blue Shipyard Ltd, Coachin</t>
  </si>
  <si>
    <t>Salem co-op milk producers union ltd., salem</t>
  </si>
  <si>
    <t>Sanjay T</t>
  </si>
  <si>
    <t>Industry Interaction by Student</t>
  </si>
  <si>
    <t>Albin Abraham</t>
  </si>
  <si>
    <t>Bosch Automotive Electronics (P) Ltd. - Bengaluru</t>
  </si>
  <si>
    <t xml:space="preserve">S. Mohammed Niyaz </t>
  </si>
  <si>
    <t>17.02.20</t>
  </si>
  <si>
    <t>14.06.20</t>
  </si>
  <si>
    <t>Amphenol Omni connect India (P) Ltd. Chennai</t>
  </si>
  <si>
    <t>05.02.20</t>
  </si>
  <si>
    <t>30.04.20</t>
  </si>
  <si>
    <t>Techno Vision Electronics, Vriddhachalam</t>
  </si>
  <si>
    <t>R. Kavimani</t>
  </si>
  <si>
    <t>07.12.19</t>
  </si>
  <si>
    <t>31.12.19</t>
  </si>
  <si>
    <t>Tamilnadu Newsprint and Papers Ltd, Karur</t>
  </si>
  <si>
    <t>04.12.19</t>
  </si>
  <si>
    <t>20.12.19</t>
  </si>
  <si>
    <t>Industrial Drives &amp; Drives (India) Pvt. Ltd, Chennai</t>
  </si>
  <si>
    <t>P.Arulselvan</t>
  </si>
  <si>
    <t>02.12.19</t>
  </si>
  <si>
    <t>16.12.19</t>
  </si>
  <si>
    <t>Shivashakthi Engineering, Coimbatore</t>
  </si>
  <si>
    <t>05.12.19</t>
  </si>
  <si>
    <t>26.12.19</t>
  </si>
  <si>
    <t>Marvel Automation, Chennai</t>
  </si>
  <si>
    <t>26.11.19</t>
  </si>
  <si>
    <t>11.12.19</t>
  </si>
  <si>
    <t>21.12.19</t>
  </si>
  <si>
    <t>TVS Training AND Service Limited, Chennai</t>
  </si>
  <si>
    <t>06.12.19</t>
  </si>
  <si>
    <t>Falcon Technologies,  Coimbatore</t>
  </si>
  <si>
    <t>Embedded Techno solutions</t>
  </si>
  <si>
    <t>G.Nithin Kumar-</t>
  </si>
  <si>
    <t>17.06.19</t>
  </si>
  <si>
    <t>28.06.19</t>
  </si>
  <si>
    <t>12.07.19</t>
  </si>
  <si>
    <t>Celesta, IIT Patna</t>
  </si>
  <si>
    <t>GRIP At The Sparks Foundation</t>
  </si>
  <si>
    <t>20-11-2020</t>
  </si>
  <si>
    <t>17-11-2020</t>
  </si>
  <si>
    <t>14-11-2020</t>
  </si>
  <si>
    <t>23-02-2019</t>
  </si>
  <si>
    <t>02-02-2019</t>
  </si>
  <si>
    <t>11.3.20</t>
  </si>
  <si>
    <t>Neuro Foundation Hospitals – Salem</t>
  </si>
  <si>
    <t>17.09.2019</t>
  </si>
  <si>
    <t>28.11.2019</t>
  </si>
  <si>
    <t>Prashan Medical Technologies-Coimbatore</t>
  </si>
  <si>
    <t>27.07.2019</t>
  </si>
  <si>
    <t xml:space="preserve">28.11.2019 </t>
  </si>
  <si>
    <t>SPB- Seshasayee Paper And Boards Ltd.</t>
  </si>
  <si>
    <t>Mettur Thermal Power Station I</t>
  </si>
  <si>
    <t xml:space="preserve"> 07.02.2019</t>
  </si>
  <si>
    <t>Aavin</t>
  </si>
  <si>
    <t>Divya M</t>
  </si>
  <si>
    <t xml:space="preserve"> 04.12.2019</t>
  </si>
  <si>
    <t>Inplant training</t>
  </si>
  <si>
    <t xml:space="preserve">Salem Steel Plant </t>
  </si>
  <si>
    <t xml:space="preserve">13.12.2019 </t>
  </si>
  <si>
    <t xml:space="preserve"> 26.12.2019</t>
  </si>
  <si>
    <t>Project Work</t>
  </si>
  <si>
    <t>BIRAC (Bhabha Atomic Research Centre)</t>
  </si>
  <si>
    <t xml:space="preserve">20.12.2019 </t>
  </si>
  <si>
    <t xml:space="preserve">14.02.2020 </t>
  </si>
  <si>
    <t xml:space="preserve"> 25.02-2020</t>
  </si>
  <si>
    <t>Play and Shine foundation</t>
  </si>
  <si>
    <t>Badri narayanan A</t>
  </si>
  <si>
    <t xml:space="preserve">08.06.2020 </t>
  </si>
  <si>
    <t xml:space="preserve"> 07.07.2020</t>
  </si>
  <si>
    <t xml:space="preserve">Campus Ambassador </t>
  </si>
  <si>
    <t>In-plant Training</t>
  </si>
  <si>
    <t>PERAMBALUR Sugar Mills Ltd., Eraiyur</t>
  </si>
  <si>
    <t>vallarasu K</t>
  </si>
  <si>
    <t>19.02.202</t>
  </si>
  <si>
    <t>9.02.2020</t>
  </si>
  <si>
    <t>Project Work- Industry Project</t>
  </si>
  <si>
    <t>Flugid Software Solutions Chennai</t>
  </si>
  <si>
    <t>10.12.2019</t>
  </si>
  <si>
    <t>12.02.2020</t>
  </si>
  <si>
    <t>Company Project</t>
  </si>
  <si>
    <t>Techvolt Software PVT LTD .Coimbatore</t>
  </si>
  <si>
    <t>05.01.2020</t>
  </si>
  <si>
    <t>Shreelakha.P</t>
  </si>
  <si>
    <t xml:space="preserve">Red Technologies </t>
  </si>
  <si>
    <t>14.07.2019</t>
  </si>
  <si>
    <t>Company Visit</t>
  </si>
  <si>
    <t>Natarajan.C</t>
  </si>
  <si>
    <t>Prithika.D</t>
  </si>
  <si>
    <t>GateWay Software Solutions</t>
  </si>
  <si>
    <t>01.06.2019</t>
  </si>
  <si>
    <t xml:space="preserve">Inplant Training </t>
  </si>
  <si>
    <t>Sri Jaya Shree Food Products</t>
  </si>
  <si>
    <t>28-11-2019</t>
  </si>
  <si>
    <t>30-12-2019</t>
  </si>
  <si>
    <t>UNIQ Technology</t>
  </si>
  <si>
    <t>Harini.U</t>
  </si>
  <si>
    <t>10.08.2019</t>
  </si>
  <si>
    <t>11.08.2019</t>
  </si>
  <si>
    <t>Institute Visit</t>
  </si>
  <si>
    <t>Indian Institute of Food Processing Technology, Tanjavur</t>
  </si>
  <si>
    <t>Institute Interaction</t>
  </si>
  <si>
    <t>Nanjil Integrated Dairy Development</t>
  </si>
  <si>
    <t>Akash Babu J.S</t>
  </si>
  <si>
    <t xml:space="preserve">12-01-2020 </t>
  </si>
  <si>
    <t xml:space="preserve"> 13-01-2020</t>
  </si>
  <si>
    <t>Stanford University (Online)</t>
  </si>
  <si>
    <t xml:space="preserve">10.05.2020 </t>
  </si>
  <si>
    <t xml:space="preserve"> 15.06.2020</t>
  </si>
  <si>
    <t>Alpha Omega Hi- Tech Research centre, Salem</t>
  </si>
  <si>
    <t>Wonderla water treatment plant</t>
  </si>
  <si>
    <t xml:space="preserve">10.08.2019 </t>
  </si>
  <si>
    <t xml:space="preserve"> 11.08.2019</t>
  </si>
  <si>
    <t>Aarthi.M</t>
  </si>
  <si>
    <t>Texvalley Garments,Erode-638102</t>
  </si>
  <si>
    <t xml:space="preserve">Ramco Cements </t>
  </si>
  <si>
    <t>Ms. Anju</t>
  </si>
  <si>
    <t>2.2.2020</t>
  </si>
  <si>
    <t xml:space="preserve">Mc Donalds  , City Center Mall </t>
  </si>
  <si>
    <t xml:space="preserve">Mr. Athiyaman </t>
  </si>
  <si>
    <t>Granite Corporation, Salem</t>
  </si>
  <si>
    <t xml:space="preserve">Mr. Dinesh A </t>
  </si>
  <si>
    <t>Dixcy Textile , Tirupur</t>
  </si>
  <si>
    <t xml:space="preserve">Ms. Janesh Priya </t>
  </si>
  <si>
    <t>Sundaram Fabrication, Kurukapuram</t>
  </si>
  <si>
    <t xml:space="preserve">Mr. Jayasurya </t>
  </si>
  <si>
    <t>Dixcy Scott Pvt Ltd, Tirupur</t>
  </si>
  <si>
    <t xml:space="preserve">Jenisha . </t>
  </si>
  <si>
    <t>Voxfoam Technologies, Thiruvananthapuram</t>
  </si>
  <si>
    <t xml:space="preserve">Joesh Paul Vimal </t>
  </si>
  <si>
    <t>Bigbazzar, Madurai</t>
  </si>
  <si>
    <t xml:space="preserve"> Karthick K..N </t>
  </si>
  <si>
    <t xml:space="preserve">Krishnamoorthy </t>
  </si>
  <si>
    <t xml:space="preserve">Agro Industries, Pirathiyur Tiruchy </t>
  </si>
  <si>
    <t xml:space="preserve">Malathi </t>
  </si>
  <si>
    <t>Cooperative Sugar Mill, Pindichery</t>
  </si>
  <si>
    <t xml:space="preserve">Manoj .P </t>
  </si>
  <si>
    <t>Dally Ninga , banglore</t>
  </si>
  <si>
    <t xml:space="preserve">A .S. Mathangee </t>
  </si>
  <si>
    <t>NLC, Neyveli</t>
  </si>
  <si>
    <t xml:space="preserve">Ovia. A.C </t>
  </si>
  <si>
    <t>Next innovation , Chennai</t>
  </si>
  <si>
    <t>Senthil Kumar . N</t>
  </si>
  <si>
    <t>Thiruvallur Textile , rasipuram</t>
  </si>
  <si>
    <t xml:space="preserve">Sharath Kumar. U </t>
  </si>
  <si>
    <t>ACC Ltd, Madukkarai</t>
  </si>
  <si>
    <t>Ranjith . B.K</t>
  </si>
  <si>
    <t xml:space="preserve">InfonetComm enterprise </t>
  </si>
  <si>
    <t>Suvetha .K</t>
  </si>
  <si>
    <t>KMB Granite, Salem</t>
  </si>
  <si>
    <t xml:space="preserve">A Vijay </t>
  </si>
  <si>
    <t xml:space="preserve">New Clothing Company </t>
  </si>
  <si>
    <t xml:space="preserve">Jananee S </t>
  </si>
  <si>
    <t>VJ Plastics, Puliampatti</t>
  </si>
  <si>
    <t xml:space="preserve">Renuga R </t>
  </si>
  <si>
    <t>The Exxor Software Private Limited, Mysore. Excelsoft Systems, Mysore, Karnataka.</t>
  </si>
  <si>
    <t xml:space="preserve">08.03.2019 </t>
  </si>
  <si>
    <t xml:space="preserve"> 09.03.2019</t>
  </si>
  <si>
    <t>Excelsoft Systems, 2916, 3rd Floor, 5th Cross, Saraswathipuram, Mysore – 570 009. Karnataka.</t>
  </si>
  <si>
    <t>Internship/ Project training</t>
  </si>
  <si>
    <t>Live Stream Technologies, Coimbatore</t>
  </si>
  <si>
    <t>Dhanasekar.S</t>
  </si>
  <si>
    <t xml:space="preserve">25.12.2019 </t>
  </si>
  <si>
    <t>31.05.2020</t>
  </si>
  <si>
    <t>I2 Softwarre Tech Solutions Pvt. Ltd., Coimbatore</t>
  </si>
  <si>
    <t>Jayaprakash.G</t>
  </si>
  <si>
    <t>I-Mak Technlogies, Chennai</t>
  </si>
  <si>
    <t>Code Infinite IT Training Services, Coimbatore</t>
  </si>
  <si>
    <t>Koushik Software Soutions, Hyderabad</t>
  </si>
  <si>
    <t>Mummaneedi Ambika</t>
  </si>
  <si>
    <t>ARAVINDAN.S</t>
  </si>
  <si>
    <t>TSEC, IIM Calcutta</t>
  </si>
  <si>
    <t>Utsaha, IIM Indore</t>
  </si>
  <si>
    <t>29-10-2020</t>
  </si>
  <si>
    <t>Play And Shine Foundation</t>
  </si>
  <si>
    <t>S.Geetha Manjari</t>
  </si>
  <si>
    <t>16-10-2020</t>
  </si>
  <si>
    <t>06-10-2020</t>
  </si>
  <si>
    <t>Centre For Teacher Accreditation (CENTA)</t>
  </si>
  <si>
    <t>05-10-2020</t>
  </si>
  <si>
    <t>Sudha Kandasamy</t>
  </si>
  <si>
    <t>11-06-2020</t>
  </si>
  <si>
    <t>SciComm</t>
  </si>
  <si>
    <t>11-04-2020</t>
  </si>
  <si>
    <t>Abinaya.S</t>
  </si>
  <si>
    <t>Cochin International Airport, Infrastructures Ltd., Kolaara Estate, Edappally, Cochin</t>
  </si>
  <si>
    <t>Field Visit</t>
  </si>
  <si>
    <t>Kalpana.T</t>
  </si>
  <si>
    <t>NUMOTA Technology, Kozhivilai, Kaliakkavilai, Kanniyakumari Dt., Tamilnadu</t>
  </si>
  <si>
    <t>Ashok Leyland</t>
  </si>
  <si>
    <t>Deepika S V</t>
  </si>
  <si>
    <t>Industry training</t>
  </si>
  <si>
    <t>TVS training and Services</t>
  </si>
  <si>
    <t>Abinash.S</t>
  </si>
  <si>
    <t>06.12.2019</t>
  </si>
  <si>
    <t>04.06.2018</t>
  </si>
  <si>
    <t>06.06.2018</t>
  </si>
  <si>
    <t>25.05.2019</t>
  </si>
  <si>
    <t>Sans Innovations</t>
  </si>
  <si>
    <t>26.11.2019</t>
  </si>
  <si>
    <t>Accura Automation Engineers (P) Ltd.</t>
  </si>
  <si>
    <t>E. Boobalan</t>
  </si>
  <si>
    <t>09.06.2019</t>
  </si>
  <si>
    <t>22.06.2019</t>
  </si>
  <si>
    <t>Training Trains</t>
  </si>
  <si>
    <t>S. Vinitha</t>
  </si>
  <si>
    <t>P. Poovarasan</t>
  </si>
  <si>
    <t>National Small Industries Corporation Ltd.</t>
  </si>
  <si>
    <t>Nitroware Technologies</t>
  </si>
  <si>
    <t>T. M. Thusleem</t>
  </si>
  <si>
    <t>INDO-Taiwan Projec</t>
  </si>
  <si>
    <t>Supporting innovation and research through collaboration</t>
  </si>
  <si>
    <t>Starting Date</t>
  </si>
  <si>
    <t>Ending Date</t>
  </si>
  <si>
    <t>Nature of the activity</t>
  </si>
  <si>
    <t>3.7.1 Number of Collaborative activities per year for research/ faculty exchange/ student exchange/ internship/ on –the-job training/  project work (10)</t>
  </si>
  <si>
    <t xml:space="preserve">3.7.1.1:Total number of Collaborative activities per year for research/ faculty exchange/ student exchange/ internship/ on –the-job training/  project work </t>
  </si>
  <si>
    <t>In-Plant Training</t>
  </si>
  <si>
    <t>2018-2019</t>
  </si>
  <si>
    <t>Dronera The Idigenes, 106 Periya TBI,Vallam, Tanjore 613 403</t>
  </si>
  <si>
    <t>R.T.Arul</t>
  </si>
  <si>
    <t>Internship-Training</t>
  </si>
  <si>
    <t xml:space="preserve">On Job Training </t>
  </si>
  <si>
    <t>Archivors Digital Solution,  2nd floor,  KVB Complex,         Salem 636010</t>
  </si>
  <si>
    <t>N.Devadharsini</t>
  </si>
  <si>
    <t>App Development</t>
  </si>
  <si>
    <t>Escorts</t>
  </si>
  <si>
    <t xml:space="preserve"> 30-11-2018</t>
  </si>
  <si>
    <t>Training on tractor and its application</t>
  </si>
  <si>
    <t>Rasi agriculture and construction equipments</t>
  </si>
  <si>
    <t>Central Marine Fisheries Research Institute, Cochin</t>
  </si>
  <si>
    <t>13.07.2018</t>
  </si>
  <si>
    <t>Kanan Devan Hills Plantations Company Private Limited
KDHP House,Munnar-685612, Kerala</t>
  </si>
  <si>
    <t>18-09-2018</t>
  </si>
  <si>
    <t>Talent Battle</t>
  </si>
  <si>
    <t>Ramya M</t>
  </si>
  <si>
    <t>05-09-2018</t>
  </si>
  <si>
    <t>Bookinbro</t>
  </si>
  <si>
    <t>Shiek Mohamed M</t>
  </si>
  <si>
    <t>15-08-2018</t>
  </si>
  <si>
    <t>Dishanjali Education And Welfare Society</t>
  </si>
  <si>
    <t>12-08-2018</t>
  </si>
  <si>
    <t>Nakhsha Builders &amp; Krishna Sagar Dam, Mysuru</t>
  </si>
  <si>
    <t>10.08.2018</t>
  </si>
  <si>
    <t>Kap India Tiles, Coorge</t>
  </si>
  <si>
    <t>11.08.2018</t>
  </si>
  <si>
    <t>Kodaikanal Observatory, Kodaikanal</t>
  </si>
  <si>
    <t>14.07.2018</t>
  </si>
  <si>
    <t>Water Treatment Plant, Thottil patti</t>
  </si>
  <si>
    <t>14.08.2018</t>
  </si>
  <si>
    <t>Satheeshkumar.R</t>
  </si>
  <si>
    <t>Salem Bridge Construction, Steel Plant Road, Salem</t>
  </si>
  <si>
    <t>07.09.2018</t>
  </si>
  <si>
    <t>Rasi Builders, Jayankondam</t>
  </si>
  <si>
    <t>D.Nadhis kumar, III-Civil A</t>
  </si>
  <si>
    <t xml:space="preserve">11.11.2018 </t>
  </si>
  <si>
    <t>30.11.2018</t>
  </si>
  <si>
    <t>PWD,Salem</t>
  </si>
  <si>
    <t>C.Manickam, III-Civil A</t>
  </si>
  <si>
    <t xml:space="preserve">01.06.2018 </t>
  </si>
  <si>
    <t>09.06.2018</t>
  </si>
  <si>
    <t>Salem Survey Institute, Salem</t>
  </si>
  <si>
    <t xml:space="preserve">12.10.2018 </t>
  </si>
  <si>
    <t>17.10.2018</t>
  </si>
  <si>
    <t xml:space="preserve"> DEZIGN</t>
  </si>
  <si>
    <t>A.Sasikala, III-Civil B</t>
  </si>
  <si>
    <t xml:space="preserve">12.11.2018 </t>
  </si>
  <si>
    <t>23.11.2018</t>
  </si>
  <si>
    <t xml:space="preserve">15.11.2018 </t>
  </si>
  <si>
    <t>Major Builders, Vellore</t>
  </si>
  <si>
    <t>S.Sanjay Ram, III-Civil B</t>
  </si>
  <si>
    <t xml:space="preserve">10.11.2018 </t>
  </si>
  <si>
    <t>08.12.2018</t>
  </si>
  <si>
    <t>Sarkar Construction &amp; Builders</t>
  </si>
  <si>
    <t>S.Siva suriya, III-Civil B</t>
  </si>
  <si>
    <t>Salem land survey Institute, Salem</t>
  </si>
  <si>
    <t xml:space="preserve">19.11.2018 </t>
  </si>
  <si>
    <t>09.12.2018</t>
  </si>
  <si>
    <t>Survey Project Work</t>
  </si>
  <si>
    <t>SR Builders, Salem</t>
  </si>
  <si>
    <t>M.Lokeshwaran, II-Civil</t>
  </si>
  <si>
    <t xml:space="preserve">29.11.2018 </t>
  </si>
  <si>
    <t>07.12.2018</t>
  </si>
  <si>
    <t>MRG Construction, Salem</t>
  </si>
  <si>
    <t xml:space="preserve">22.05.2019 </t>
  </si>
  <si>
    <t>Bharath Constructions &amp; Contractors ,Theni</t>
  </si>
  <si>
    <t>02.12.2018</t>
  </si>
  <si>
    <t>YZU Short Term Exchange Program</t>
  </si>
  <si>
    <t>YuvanZeUniversity</t>
  </si>
  <si>
    <t xml:space="preserve">17.2.2019 </t>
  </si>
  <si>
    <t>23.3.2019</t>
  </si>
  <si>
    <t>21.9.2018</t>
  </si>
  <si>
    <t>APPIN TECHNOLOGY LAB</t>
  </si>
  <si>
    <t xml:space="preserve">20.12.2018 </t>
  </si>
  <si>
    <t>26.12.2018</t>
  </si>
  <si>
    <t>Becon</t>
  </si>
  <si>
    <t>Nithyaanandhi S</t>
  </si>
  <si>
    <t xml:space="preserve">1.8.2018 </t>
  </si>
  <si>
    <t>1.3. 2019</t>
  </si>
  <si>
    <t>Aditya Infomedia Technologies</t>
  </si>
  <si>
    <t>Prabu V</t>
  </si>
  <si>
    <t xml:space="preserve">28.5.2018 </t>
  </si>
  <si>
    <t>29.5.2018</t>
  </si>
  <si>
    <t>7.6.2018</t>
  </si>
  <si>
    <t>DLK career Development</t>
  </si>
  <si>
    <t xml:space="preserve">4.6.2018 </t>
  </si>
  <si>
    <t>8.6.2018</t>
  </si>
  <si>
    <t>4.6.2018</t>
  </si>
  <si>
    <t>Bits Pilani Goa</t>
  </si>
  <si>
    <t>Jaisathiyamoorthy.V Vijayan.R</t>
  </si>
  <si>
    <t>RTTC Mysuru - BSNL</t>
  </si>
  <si>
    <t>9.7.2108</t>
  </si>
  <si>
    <t xml:space="preserve"> 14.7.2018 </t>
  </si>
  <si>
    <t>SD,Debajothi Pvt Ltd</t>
  </si>
  <si>
    <t>15.11.2018</t>
  </si>
  <si>
    <t>15.12.2018</t>
  </si>
  <si>
    <t xml:space="preserve">27.8.2018 </t>
  </si>
  <si>
    <t>27.9.2018</t>
  </si>
  <si>
    <t>5.6.2018</t>
  </si>
  <si>
    <t>30.9.2018</t>
  </si>
  <si>
    <t>31.10.2018</t>
  </si>
  <si>
    <t>Neyes Technologies</t>
  </si>
  <si>
    <t xml:space="preserve">Megalith IIT kharagpur </t>
  </si>
  <si>
    <t>DU Assassians</t>
  </si>
  <si>
    <t>21.8.2018</t>
  </si>
  <si>
    <t xml:space="preserve">Inplant training </t>
  </si>
  <si>
    <t>Abile Technologies</t>
  </si>
  <si>
    <t>Poonthamilan</t>
  </si>
  <si>
    <t>6.6.2018</t>
  </si>
  <si>
    <t>Raghavi Ravichandran</t>
  </si>
  <si>
    <t xml:space="preserve">17.6.2019 </t>
  </si>
  <si>
    <t>LINQQ</t>
  </si>
  <si>
    <t>9.1.2019</t>
  </si>
  <si>
    <t>9.2.2019</t>
  </si>
  <si>
    <t>TheTweaks</t>
  </si>
  <si>
    <t>Technology Business Incubator</t>
  </si>
  <si>
    <t>5.12.2018</t>
  </si>
  <si>
    <t>21.3.2019</t>
  </si>
  <si>
    <t>Biofest, IIT Madras</t>
  </si>
  <si>
    <t>Entrepreneurship Cell, VIT University</t>
  </si>
  <si>
    <t>8.1.2019</t>
  </si>
  <si>
    <t>8.2.2019</t>
  </si>
  <si>
    <t>2.2.2019</t>
  </si>
  <si>
    <t>Gayathri Kuppusamy</t>
  </si>
  <si>
    <t>Global Innovation Festival, JLN Stadium</t>
  </si>
  <si>
    <t>6.1.2019</t>
  </si>
  <si>
    <t>6.2.2019</t>
  </si>
  <si>
    <t>United Nations Volunteer</t>
  </si>
  <si>
    <t>LEAD &amp; SALES</t>
  </si>
  <si>
    <t>18.1.2019</t>
  </si>
  <si>
    <t>18.2.2019</t>
  </si>
  <si>
    <t>Harish Khanna</t>
  </si>
  <si>
    <t xml:space="preserve">21.7.2019 </t>
  </si>
  <si>
    <t>21.8.2019</t>
  </si>
  <si>
    <t>Megalith, IIT Kharagpur</t>
  </si>
  <si>
    <t>Quark , BITS Pilani Goa</t>
  </si>
  <si>
    <t>Commondove</t>
  </si>
  <si>
    <t>25.7.2018</t>
  </si>
  <si>
    <t>25.8.2018</t>
  </si>
  <si>
    <t>BOCCIA INDIA</t>
  </si>
  <si>
    <t>Poovizhi K Krishnasamy</t>
  </si>
  <si>
    <t>26.3.2019</t>
  </si>
  <si>
    <t>2.4.2019</t>
  </si>
  <si>
    <t>Plunes Technologies Private Limited</t>
  </si>
  <si>
    <t>22.11.2018</t>
  </si>
  <si>
    <t>25.11.2018</t>
  </si>
  <si>
    <t>29.11.2018</t>
  </si>
  <si>
    <t>Reach technology</t>
  </si>
  <si>
    <t>Ranjith S</t>
  </si>
  <si>
    <t>07.08.2018</t>
  </si>
  <si>
    <t>8.09.2018</t>
  </si>
  <si>
    <t>NCFlexe IIT kanpur.</t>
  </si>
  <si>
    <t>Ajith Kumar V</t>
  </si>
  <si>
    <t>25.6.2018</t>
  </si>
  <si>
    <t>22.7.2018</t>
  </si>
  <si>
    <t>TechkaTech Innovation Hub.</t>
  </si>
  <si>
    <t>15.7.2018</t>
  </si>
  <si>
    <t>AcconsilioLabs,Siemens Limited.</t>
  </si>
  <si>
    <t>10.8.2018</t>
  </si>
  <si>
    <t>Red chaoirst technology pvt,Anim app</t>
  </si>
  <si>
    <t>10.07.2018</t>
  </si>
  <si>
    <t>11.8.2018</t>
  </si>
  <si>
    <t>Sandeep Rajan S</t>
  </si>
  <si>
    <t>14.7.2018</t>
  </si>
  <si>
    <t>15.2.2019</t>
  </si>
  <si>
    <t>My Shoot Plan</t>
  </si>
  <si>
    <t>Gowri Shankar Ak</t>
  </si>
  <si>
    <t>26.8.2018</t>
  </si>
  <si>
    <t>Minushia-vplak-BuyersGoHappy.com</t>
  </si>
  <si>
    <t>Sleepercell Private ltd</t>
  </si>
  <si>
    <t>Kwaigo/Biggift</t>
  </si>
  <si>
    <t>The Solar Labs</t>
  </si>
  <si>
    <t>Niranjan Raaj N.S</t>
  </si>
  <si>
    <t>26.11.2018</t>
  </si>
  <si>
    <t>IOTEK Fasterners Co., Bangalore</t>
  </si>
  <si>
    <t>26.7.2018</t>
  </si>
  <si>
    <t>27.7.2018</t>
  </si>
  <si>
    <t>Manikandan.M</t>
  </si>
  <si>
    <t>L&amp;T Technology Services Ltd., Mysore</t>
  </si>
  <si>
    <t>ACE Components Electronics PVT. Ltd. Mysore</t>
  </si>
  <si>
    <t>Somasundari.V</t>
  </si>
  <si>
    <t>M.Gowtham</t>
  </si>
  <si>
    <t>BIGstreet,Mylapore</t>
  </si>
  <si>
    <t>28.05.2018</t>
  </si>
  <si>
    <t>02.06.2018</t>
  </si>
  <si>
    <t>22.05.2019</t>
  </si>
  <si>
    <t>28.05.2019</t>
  </si>
  <si>
    <t>31.05.2019</t>
  </si>
  <si>
    <t>TVS motor Company</t>
  </si>
  <si>
    <t>Emglitz Technologies</t>
  </si>
  <si>
    <t>11.05.2019</t>
  </si>
  <si>
    <t>16.05.2019</t>
  </si>
  <si>
    <t>Steel Authority of India</t>
  </si>
  <si>
    <t>15.05.2019</t>
  </si>
  <si>
    <t>Elite systems and controls</t>
  </si>
  <si>
    <t>20.05.2019</t>
  </si>
  <si>
    <t>Nlc India Pvt</t>
  </si>
  <si>
    <t>Manfree Technologies</t>
  </si>
  <si>
    <t>Vimala S</t>
  </si>
  <si>
    <t>Spatez Technology LLP</t>
  </si>
  <si>
    <t>LITZ Tech,coimbatore</t>
  </si>
  <si>
    <t>06.12.2018</t>
  </si>
  <si>
    <t>Pico LABZ</t>
  </si>
  <si>
    <t>PiCO LABZ</t>
  </si>
  <si>
    <t>Techspine</t>
  </si>
  <si>
    <t>Sensor Embedded</t>
  </si>
  <si>
    <t>20.01.2019</t>
  </si>
  <si>
    <t xml:space="preserve"> 27.11.2019</t>
  </si>
  <si>
    <t>Orbit EDUTECH PVT LTD.,</t>
  </si>
  <si>
    <t xml:space="preserve">15.09.2018  </t>
  </si>
  <si>
    <t>12.09.2018</t>
  </si>
  <si>
    <t xml:space="preserve"> 27.11.2018</t>
  </si>
  <si>
    <t>24.10.2018</t>
  </si>
  <si>
    <t>KELTRON, Kochi, Kerala.</t>
  </si>
  <si>
    <t>EB Substation, Veerapandi</t>
  </si>
  <si>
    <t xml:space="preserve">15.02.2019 </t>
  </si>
  <si>
    <t xml:space="preserve"> 19.02.2019</t>
  </si>
  <si>
    <t>12.02.2019</t>
  </si>
  <si>
    <t>Unique Technologies, Chennai</t>
  </si>
  <si>
    <t xml:space="preserve">17.09.2018 </t>
  </si>
  <si>
    <t>20.09.2018</t>
  </si>
  <si>
    <t>21.05.2018</t>
  </si>
  <si>
    <t>Tamilnadu transmission corporation Limited</t>
  </si>
  <si>
    <t xml:space="preserve">26.11.2018 </t>
  </si>
  <si>
    <t>Mettur Thermal Power Station</t>
  </si>
  <si>
    <t>Kaashiv Infotech, chennai</t>
  </si>
  <si>
    <t xml:space="preserve">14.11.2018 </t>
  </si>
  <si>
    <t>National small industries      corporation limited,chennai</t>
  </si>
  <si>
    <t xml:space="preserve">Sri Dhanam Construction </t>
  </si>
  <si>
    <t xml:space="preserve">15.05.2018  </t>
  </si>
  <si>
    <t>TATA Motors</t>
  </si>
  <si>
    <t xml:space="preserve">17.05.2018  </t>
  </si>
  <si>
    <t>27.05.2018</t>
  </si>
  <si>
    <t>Industry Project</t>
  </si>
  <si>
    <t xml:space="preserve">17.12.2018 </t>
  </si>
  <si>
    <t>16..03..2019</t>
  </si>
  <si>
    <t>Industrial Institute collaboration</t>
  </si>
  <si>
    <t>Power Projects , Chennai, Tamil Nadu</t>
  </si>
  <si>
    <t>JJ Pump Pvt.Ltd</t>
  </si>
  <si>
    <t xml:space="preserve">09.06.2018 </t>
  </si>
  <si>
    <t xml:space="preserve"> 13.06.2018</t>
  </si>
  <si>
    <t>Mala Plastic Pvt Ltd</t>
  </si>
  <si>
    <t>Purizon Energy india Private Limited Bangalore</t>
  </si>
  <si>
    <t>K.Sathiskumar</t>
  </si>
  <si>
    <t xml:space="preserve">15.11.2018  </t>
  </si>
  <si>
    <t>04.12.2018</t>
  </si>
  <si>
    <t>Arul Jothi Transformer Company, Dharmapuri</t>
  </si>
  <si>
    <t xml:space="preserve">04.9.2018 </t>
  </si>
  <si>
    <t>Yuan Ze University, Taiwan</t>
  </si>
  <si>
    <t xml:space="preserve">17.02.2019 </t>
  </si>
  <si>
    <t>24.02.2019</t>
  </si>
  <si>
    <t>SM Car Pvt Ltd</t>
  </si>
  <si>
    <t xml:space="preserve">24.12.2018 </t>
  </si>
  <si>
    <t xml:space="preserve"> 28.12.2018</t>
  </si>
  <si>
    <t>K.Hariprasath</t>
  </si>
  <si>
    <t xml:space="preserve">13.06.2018 </t>
  </si>
  <si>
    <t xml:space="preserve"> 15.06.2018</t>
  </si>
  <si>
    <t>On The Job Training</t>
  </si>
  <si>
    <t>Amphenol omni connect private limited</t>
  </si>
  <si>
    <t>29.02.2020</t>
  </si>
  <si>
    <t>VMF Idustries, Bangalore &amp; Prem Industries Mysore</t>
  </si>
  <si>
    <t>17.08.2018</t>
  </si>
  <si>
    <t>18.08.2018</t>
  </si>
  <si>
    <t>Prabha Engineers</t>
  </si>
  <si>
    <t>Social Fest'19</t>
  </si>
  <si>
    <t>03-04-2019</t>
  </si>
  <si>
    <t>EmaphasisO</t>
  </si>
  <si>
    <t>27-03-2019</t>
  </si>
  <si>
    <t>Dr. Babasaheb Ambedkar Technological University, Lonere</t>
  </si>
  <si>
    <t>21-03-2019</t>
  </si>
  <si>
    <t>01-03-2019</t>
  </si>
  <si>
    <t>19-02-2019</t>
  </si>
  <si>
    <t>RGIT Zodiac 2019</t>
  </si>
  <si>
    <t>15-02-2019</t>
  </si>
  <si>
    <t>HushGloss</t>
  </si>
  <si>
    <t>Jenish J</t>
  </si>
  <si>
    <t>11-09-2018</t>
  </si>
  <si>
    <t>Robotech Labs</t>
  </si>
  <si>
    <t>Rajkumar N</t>
  </si>
  <si>
    <t>11-08-2018</t>
  </si>
  <si>
    <t>Highway Delite</t>
  </si>
  <si>
    <t>Kanna Thasan</t>
  </si>
  <si>
    <t>31-07-2018</t>
  </si>
  <si>
    <t>Seine Product Design Pvt Ltd, Bengaluru</t>
  </si>
  <si>
    <t>04.12.18</t>
  </si>
  <si>
    <t>28.02.19</t>
  </si>
  <si>
    <t xml:space="preserve">Reduction of Aesthetic Defects in Rear Panel   </t>
  </si>
  <si>
    <t>Ashok Leyland, Hosur</t>
  </si>
  <si>
    <t>01.01.19</t>
  </si>
  <si>
    <t>31.01.19</t>
  </si>
  <si>
    <t>Study of Defective Analysis of Parts by Using Kaizen Techniques</t>
  </si>
  <si>
    <t>Yeko Enterprises Pvt Ltd, Bengaluru</t>
  </si>
  <si>
    <t>S.R.Sree Darshan</t>
  </si>
  <si>
    <t>10.12.18</t>
  </si>
  <si>
    <t>15.06.19</t>
  </si>
  <si>
    <t>Haritha Seating, Hosur</t>
  </si>
  <si>
    <t>S.Mohammed Niyaz</t>
  </si>
  <si>
    <t>21.11.18</t>
  </si>
  <si>
    <t>Photocopier Machine maintenance &amp; Services</t>
  </si>
  <si>
    <t xml:space="preserve">Sumukha Office Solutions </t>
  </si>
  <si>
    <t>13.08.18</t>
  </si>
  <si>
    <t>17.11.18</t>
  </si>
  <si>
    <t>Effica Automation</t>
  </si>
  <si>
    <t>G.Arunkumar</t>
  </si>
  <si>
    <t>05.12.18</t>
  </si>
  <si>
    <t>30.04.19</t>
  </si>
  <si>
    <t>Sixth Sense Robotics</t>
  </si>
  <si>
    <t>S.K Badrinath</t>
  </si>
  <si>
    <t>18.12.17</t>
  </si>
  <si>
    <t>10.03.18</t>
  </si>
  <si>
    <t>25.3.19</t>
  </si>
  <si>
    <t xml:space="preserve">Traco Cable Company Ltd </t>
  </si>
  <si>
    <t>12.10.18</t>
  </si>
  <si>
    <t>Salem Dairy</t>
  </si>
  <si>
    <t xml:space="preserve"> 30.11.2018</t>
  </si>
  <si>
    <t>Kansai Nerolac Paints Ltd.,</t>
  </si>
  <si>
    <t xml:space="preserve">25.12.2018 </t>
  </si>
  <si>
    <t xml:space="preserve"> 29.12.2018</t>
  </si>
  <si>
    <t>Perambalur Sugar Mills Ltd., Eraiyur</t>
  </si>
  <si>
    <t xml:space="preserve"> 25.12.2018</t>
  </si>
  <si>
    <t>CSIR- Central Leather Research Institute</t>
  </si>
  <si>
    <t xml:space="preserve">16.11.2018 </t>
  </si>
  <si>
    <t xml:space="preserve"> 10.01.2019</t>
  </si>
  <si>
    <t>BPCL - Kochi Refinery</t>
  </si>
  <si>
    <t xml:space="preserve">06.08.2018 </t>
  </si>
  <si>
    <t xml:space="preserve"> 20.08.2018</t>
  </si>
  <si>
    <t>Ebin John</t>
  </si>
  <si>
    <t>Harinisri.M.P</t>
  </si>
  <si>
    <t>Vivek.S</t>
  </si>
  <si>
    <t>Ajay Kumar B</t>
  </si>
  <si>
    <t>SPB-Seshasayee Paper And Boards Ltd.</t>
  </si>
  <si>
    <t xml:space="preserve">03.06.2019 </t>
  </si>
  <si>
    <t xml:space="preserve"> 07.06.2019</t>
  </si>
  <si>
    <t>Fertilizer and Chemicals Travancore Ltd.,</t>
  </si>
  <si>
    <t xml:space="preserve">24.06.2019 </t>
  </si>
  <si>
    <t xml:space="preserve"> 29.06.2019</t>
  </si>
  <si>
    <t>Seshasayee Paper and Boards Limited</t>
  </si>
  <si>
    <t xml:space="preserve">02.01.2019 </t>
  </si>
  <si>
    <t xml:space="preserve"> 15.02.2019</t>
  </si>
  <si>
    <t xml:space="preserve">19.01.2019 </t>
  </si>
  <si>
    <t xml:space="preserve"> 25.03.2019</t>
  </si>
  <si>
    <t>Tamilnadu Newsprint and Paper Limited</t>
  </si>
  <si>
    <t xml:space="preserve"> 18.02.2019</t>
  </si>
  <si>
    <t>SPIC (M/s. - Southern Petrochemical Industries Corporation Limited)</t>
  </si>
  <si>
    <t xml:space="preserve"> 17.05.2019</t>
  </si>
  <si>
    <t>FACT (The Fertilizers And Chemicals Travancore Limited)</t>
  </si>
  <si>
    <t xml:space="preserve"> 08.06.2019</t>
  </si>
  <si>
    <t>Spectrum Softech Solutions PVT.LTD</t>
  </si>
  <si>
    <t>Inplant Tranning</t>
  </si>
  <si>
    <t>04.06.18</t>
  </si>
  <si>
    <t>08.06.18</t>
  </si>
  <si>
    <t>Traning</t>
  </si>
  <si>
    <t>Codebind Technology, Trichy</t>
  </si>
  <si>
    <t>Codebind Technologies, Chennai</t>
  </si>
  <si>
    <t>Nithra Android, Thiruchengode</t>
  </si>
  <si>
    <t xml:space="preserve">25.05.18 </t>
  </si>
  <si>
    <t>Infosion Technologies</t>
  </si>
  <si>
    <t>N.Nagalakshme</t>
  </si>
  <si>
    <t>21.05.18</t>
  </si>
  <si>
    <t>31.05.18</t>
  </si>
  <si>
    <t>Optimus Technology, Chennai</t>
  </si>
  <si>
    <t>Jeshwanth raj.R</t>
  </si>
  <si>
    <t>12.05.18</t>
  </si>
  <si>
    <t>Appricots software solutions salem</t>
  </si>
  <si>
    <t>08.11.2018</t>
  </si>
  <si>
    <t>Quvideo technologies india pvt Ltd,</t>
  </si>
  <si>
    <t>09.05.18</t>
  </si>
  <si>
    <t xml:space="preserve"> 09.06.18</t>
  </si>
  <si>
    <t>Sakthi Murugan Flour Mills Pvt,Ltd,Pudupalayam,Avinashi-641654</t>
  </si>
  <si>
    <t>7.9.2018</t>
  </si>
  <si>
    <t>Ajithkumar.S</t>
  </si>
  <si>
    <t>Fitnessone Group, Chennai</t>
  </si>
  <si>
    <t>Asthalakshmi A</t>
  </si>
  <si>
    <t>3.2.2019</t>
  </si>
  <si>
    <t>Brakes India , Chennai</t>
  </si>
  <si>
    <t xml:space="preserve">Buvaneswari V </t>
  </si>
  <si>
    <t>SKA Diary , Salem</t>
  </si>
  <si>
    <t>Deenadayalan S</t>
  </si>
  <si>
    <t xml:space="preserve">Asia Engineering, Coimbatore </t>
  </si>
  <si>
    <t xml:space="preserve">Rajagopuram Wealth Management </t>
  </si>
  <si>
    <t xml:space="preserve">Deepika S </t>
  </si>
  <si>
    <t>Saraswathi Udyog , Namakkal</t>
  </si>
  <si>
    <t xml:space="preserve">Geetha G </t>
  </si>
  <si>
    <t>nandhi Dhall, Salem</t>
  </si>
  <si>
    <t xml:space="preserve">Gokila N </t>
  </si>
  <si>
    <t>PRS Tyres , Namakkal</t>
  </si>
  <si>
    <t xml:space="preserve">Harikrishna A </t>
  </si>
  <si>
    <t>Girish Knitting , Thirupur</t>
  </si>
  <si>
    <t xml:space="preserve">K.Karthik </t>
  </si>
  <si>
    <t>PKP Spintex Mill, Dharmapuri</t>
  </si>
  <si>
    <t xml:space="preserve">Mahesh </t>
  </si>
  <si>
    <t>Salem Foods, Salem</t>
  </si>
  <si>
    <t>Monisha J</t>
  </si>
  <si>
    <t xml:space="preserve">Jai Sakthi Foods, Karur </t>
  </si>
  <si>
    <t xml:space="preserve">Moorthy R </t>
  </si>
  <si>
    <t xml:space="preserve">Vj Plastics, karur </t>
  </si>
  <si>
    <t>Satish Kumar C</t>
  </si>
  <si>
    <t xml:space="preserve">15.10.2018 </t>
  </si>
  <si>
    <t>16.10.2018</t>
  </si>
  <si>
    <t>SLN Technologies</t>
  </si>
  <si>
    <t>RnD's Research and Development</t>
  </si>
  <si>
    <t>I- fame soft technologies</t>
  </si>
  <si>
    <t>Royal Investment and counsaltancy service</t>
  </si>
  <si>
    <t>Genuine IT Company</t>
  </si>
  <si>
    <t>Neural Technologies</t>
  </si>
  <si>
    <t>Techno Plus</t>
  </si>
  <si>
    <t>NIIT</t>
  </si>
  <si>
    <t>Ornus Soft Solution</t>
  </si>
  <si>
    <t>ProZ Sollutions</t>
  </si>
  <si>
    <t>Nitroware Technologies Pvt. Ltd.</t>
  </si>
  <si>
    <t>Znano Technologies</t>
  </si>
  <si>
    <t>Smatrix Infotech</t>
  </si>
  <si>
    <t>2017-2018</t>
  </si>
  <si>
    <t>The ADMS-2017 Aerospace Defence &amp; Manufacturing Show,   HAL Convention Center, Old Aiport Road,  Bangalore</t>
  </si>
  <si>
    <t>Mohammed Zamman P</t>
  </si>
  <si>
    <t xml:space="preserve">  06-01-2018</t>
  </si>
  <si>
    <t>23.12.2017</t>
  </si>
  <si>
    <t>22.12.2017</t>
  </si>
  <si>
    <t>Institute Visits</t>
  </si>
  <si>
    <t>Bio-energy lab, Tamilnadu Agriculture University, Coimbatore</t>
  </si>
  <si>
    <t>16.3.2018</t>
  </si>
  <si>
    <t>Institute-Institute Interaction</t>
  </si>
  <si>
    <t>Radio Astronomy Centre, Ooty</t>
  </si>
  <si>
    <t>Kamaraj Sagar Dam &amp; Benchmark Tea Factory, Ooty</t>
  </si>
  <si>
    <t>24.12.2017</t>
  </si>
  <si>
    <t>M.A Construction, Ernakulam</t>
  </si>
  <si>
    <t>Water Treatment Plant,Wonderla, Kochi</t>
  </si>
  <si>
    <t>Saanthi Builders, Coimbatore</t>
  </si>
  <si>
    <t>Aaliyar Dam, Pollachi</t>
  </si>
  <si>
    <t xml:space="preserve"> VSV Builders, Salem</t>
  </si>
  <si>
    <t>R.Venkatraman, II-CivilB</t>
  </si>
  <si>
    <t xml:space="preserve">30.11.2017 </t>
  </si>
  <si>
    <t>06.12.2017</t>
  </si>
  <si>
    <t>Aruna Builders, Krishnagiri</t>
  </si>
  <si>
    <t>M.Premkumar, II-Civil A</t>
  </si>
  <si>
    <t xml:space="preserve">22.11.2017 </t>
  </si>
  <si>
    <t xml:space="preserve"> 26.11.2017</t>
  </si>
  <si>
    <t>Salem Steel Plant</t>
  </si>
  <si>
    <t>J.P.Dinesh Kumar, II-Civil A</t>
  </si>
  <si>
    <t xml:space="preserve">24.11.2017 </t>
  </si>
  <si>
    <t>30.11.2017</t>
  </si>
  <si>
    <t>Guru Lakshmi Builders, Salem</t>
  </si>
  <si>
    <t>C.Manickam, II-Civil A</t>
  </si>
  <si>
    <t xml:space="preserve">23.11.2017 </t>
  </si>
  <si>
    <t>03.12.2017</t>
  </si>
  <si>
    <t>PWD, Dharmapuri</t>
  </si>
  <si>
    <t>K.Mohan, II-Civil A</t>
  </si>
  <si>
    <t xml:space="preserve"> 29.11.2017</t>
  </si>
  <si>
    <t>Codebind Technologies</t>
  </si>
  <si>
    <t xml:space="preserve">18.11.2017 </t>
  </si>
  <si>
    <t>Ren INFO</t>
  </si>
  <si>
    <t>1.11.2017</t>
  </si>
  <si>
    <t>3.11.2017</t>
  </si>
  <si>
    <t xml:space="preserve">e-soft </t>
  </si>
  <si>
    <t>Venkateshwaran K</t>
  </si>
  <si>
    <t xml:space="preserve"> 3.12.2018</t>
  </si>
  <si>
    <t xml:space="preserve">Industrial visit </t>
  </si>
  <si>
    <t xml:space="preserve">ITchamps and QUIQRP Mysore </t>
  </si>
  <si>
    <t>Sea Blue Ship Yard Limited</t>
  </si>
  <si>
    <t>Chips Software Systems Ltd</t>
  </si>
  <si>
    <t>Bharat Sanchar Nigam Ltd</t>
  </si>
  <si>
    <t>19.06.2017</t>
  </si>
  <si>
    <t>23.06.2017</t>
  </si>
  <si>
    <t>JAHSIR RAHMAN.A</t>
  </si>
  <si>
    <t>All India Radio Kodaikanal</t>
  </si>
  <si>
    <t>KAVIYARASU.C</t>
  </si>
  <si>
    <t>21.06.2017</t>
  </si>
  <si>
    <t>22.06.2017</t>
  </si>
  <si>
    <t>Centralised Electrical Maintenance</t>
  </si>
  <si>
    <t>24.06.2017</t>
  </si>
  <si>
    <t>30.06.2017</t>
  </si>
  <si>
    <t>Megawin Switchgear-P-Ltd</t>
  </si>
  <si>
    <t>15.06.2017</t>
  </si>
  <si>
    <t>Reliance Communications Ltd</t>
  </si>
  <si>
    <t>27.11.2017</t>
  </si>
  <si>
    <t>28.11.2017</t>
  </si>
  <si>
    <t>Chips Software Systems</t>
  </si>
  <si>
    <t>VisionWare</t>
  </si>
  <si>
    <t>M. Sai Kiruba</t>
  </si>
  <si>
    <t>13.05.2018</t>
  </si>
  <si>
    <t>31.05.2018</t>
  </si>
  <si>
    <t>R. Nikil</t>
  </si>
  <si>
    <t>14.05.2018</t>
  </si>
  <si>
    <t>Adhityaa</t>
  </si>
  <si>
    <t>29.05.2018</t>
  </si>
  <si>
    <t>Naga Limited Retail</t>
  </si>
  <si>
    <t>Durga Tech</t>
  </si>
  <si>
    <t xml:space="preserve">14.07.2017 </t>
  </si>
  <si>
    <t xml:space="preserve"> 16.07.2017</t>
  </si>
  <si>
    <t>24.10.2016</t>
  </si>
  <si>
    <t>TRACO Cables Company , Kerala.</t>
  </si>
  <si>
    <t>Wonderla, Kochi.</t>
  </si>
  <si>
    <t>Gobinath.K</t>
  </si>
  <si>
    <t>Kamal Raj.P</t>
  </si>
  <si>
    <t>Loganathan.M</t>
  </si>
  <si>
    <t>Veerapandy Substation,</t>
  </si>
  <si>
    <t>T.R. Lalitha</t>
  </si>
  <si>
    <t xml:space="preserve">01.8.2017 </t>
  </si>
  <si>
    <t>15.08.2017</t>
  </si>
  <si>
    <t>Mettur thermal power station</t>
  </si>
  <si>
    <t>S. Anandhi</t>
  </si>
  <si>
    <t xml:space="preserve">16.02.2018  </t>
  </si>
  <si>
    <t>20.02.2018</t>
  </si>
  <si>
    <t>Steel Authority of India,Salem</t>
  </si>
  <si>
    <t>V. Elavarasan</t>
  </si>
  <si>
    <t xml:space="preserve">19.10.2017 </t>
  </si>
  <si>
    <t>26.10.2017</t>
  </si>
  <si>
    <t xml:space="preserve">22.09.2017 </t>
  </si>
  <si>
    <t xml:space="preserve"> 23.11.2017</t>
  </si>
  <si>
    <t>23.11.2017</t>
  </si>
  <si>
    <t xml:space="preserve">8.11.2017 </t>
  </si>
  <si>
    <t>Karur  substation</t>
  </si>
  <si>
    <t>K.R.Dolphinraj</t>
  </si>
  <si>
    <t xml:space="preserve">20.9.2017 </t>
  </si>
  <si>
    <t xml:space="preserve"> 20.10.2017</t>
  </si>
  <si>
    <t>Substation hosur.</t>
  </si>
  <si>
    <t>S.Bargav</t>
  </si>
  <si>
    <t>15.11.2017</t>
  </si>
  <si>
    <t>Thermal Power station,Tuticorin</t>
  </si>
  <si>
    <t>S. Ramya</t>
  </si>
  <si>
    <t>Kuttalam Gas Turbine Power Station, Nagapattinam District.</t>
  </si>
  <si>
    <t>Karur Electricity Distribution Corporate, Karur</t>
  </si>
  <si>
    <t>S. Surendran</t>
  </si>
  <si>
    <t xml:space="preserve">16.02.2018 </t>
  </si>
  <si>
    <t>19.11.2017</t>
  </si>
  <si>
    <t>Arul Jyotji Company</t>
  </si>
  <si>
    <t>K. Sowmiya</t>
  </si>
  <si>
    <t>Sri cotton mills</t>
  </si>
  <si>
    <t>Rakesh kumar.R</t>
  </si>
  <si>
    <t>22.08.2017</t>
  </si>
  <si>
    <t>HCL</t>
  </si>
  <si>
    <t xml:space="preserve">20.10.2017 </t>
  </si>
  <si>
    <t>Dinesh.G</t>
  </si>
  <si>
    <t>SGS Mechcrafts private Ltd</t>
  </si>
  <si>
    <t>30 Students</t>
  </si>
  <si>
    <t>26.6.2017</t>
  </si>
  <si>
    <t xml:space="preserve">One-week faculty development programme joining hands with IIT, Kharagpur. </t>
  </si>
  <si>
    <t>IIT  Kharagpur</t>
  </si>
  <si>
    <t>C.Arulkumar</t>
  </si>
  <si>
    <t xml:space="preserve">10.06.2017 </t>
  </si>
  <si>
    <t>FDP</t>
  </si>
  <si>
    <t>SWELECT</t>
  </si>
  <si>
    <t xml:space="preserve">22.06.2017 </t>
  </si>
  <si>
    <t xml:space="preserve"> 24.06.2017</t>
  </si>
  <si>
    <t>TANMAG</t>
  </si>
  <si>
    <t>Aerospace Engineers Pvt. Ltd</t>
  </si>
  <si>
    <t>SMEC LABS</t>
  </si>
  <si>
    <t>HMT Machine tools</t>
  </si>
  <si>
    <t>IIT-Madras</t>
  </si>
  <si>
    <t>M.C.Arjun giridharan</t>
  </si>
  <si>
    <t>02.05.17</t>
  </si>
  <si>
    <t>02.07.17</t>
  </si>
  <si>
    <t>summer fellowship program</t>
  </si>
  <si>
    <t xml:space="preserve">Anna Aluminium Company Pvt Ltd </t>
  </si>
  <si>
    <t>24.08.17</t>
  </si>
  <si>
    <t>Sea Blue Shipyard Ltd</t>
  </si>
  <si>
    <t>CLRI - Central Lather Research Institute),Chennai</t>
  </si>
  <si>
    <t>C.Dhilipkumar</t>
  </si>
  <si>
    <t xml:space="preserve">04.09.2017 </t>
  </si>
  <si>
    <t xml:space="preserve"> 09.09.2017</t>
  </si>
  <si>
    <t xml:space="preserve"> M.Krishnamoorthi</t>
  </si>
  <si>
    <t>TNPL (Tamilnadu News Print Pvt.Ltd), Karur</t>
  </si>
  <si>
    <t>P.Guru Moorthy</t>
  </si>
  <si>
    <t xml:space="preserve">13.12.2017 </t>
  </si>
  <si>
    <t xml:space="preserve"> 20.12.2017</t>
  </si>
  <si>
    <t xml:space="preserve"> M.Magesh Kumar</t>
  </si>
  <si>
    <t>SAIL (Steel Authority Of India Ltd),Salem</t>
  </si>
  <si>
    <t xml:space="preserve">03.01.2018 </t>
  </si>
  <si>
    <t xml:space="preserve"> 09.01.2018</t>
  </si>
  <si>
    <t xml:space="preserve">17.01.2018 </t>
  </si>
  <si>
    <t xml:space="preserve"> 19.01.2018</t>
  </si>
  <si>
    <t>ONGC (Oil And Natural Gas Corporation Ltd), Karaikal</t>
  </si>
  <si>
    <t xml:space="preserve">7.03.2018 </t>
  </si>
  <si>
    <t>16.03.2018</t>
  </si>
  <si>
    <t>The Ramco Cement Limited</t>
  </si>
  <si>
    <t xml:space="preserve">18.06.2018 </t>
  </si>
  <si>
    <t xml:space="preserve"> 23.06.2018</t>
  </si>
  <si>
    <t>JSW Steel Industries Pvt.Ltd.</t>
  </si>
  <si>
    <t xml:space="preserve"> 22.06.2018</t>
  </si>
  <si>
    <t xml:space="preserve">FACT- The Fertilizers And Chemicals Travancore Limited </t>
  </si>
  <si>
    <t xml:space="preserve">25.06.2018 </t>
  </si>
  <si>
    <t xml:space="preserve"> 30.06.2018</t>
  </si>
  <si>
    <t>Akay Flavours &amp; Aromatics Pvt. Ltd</t>
  </si>
  <si>
    <t xml:space="preserve">25.05.2018 </t>
  </si>
  <si>
    <t xml:space="preserve"> 12.06.2018</t>
  </si>
  <si>
    <t>The Salem Co-Operative Sugar Mills- Ltd</t>
  </si>
  <si>
    <t xml:space="preserve">05.07.2018 </t>
  </si>
  <si>
    <t xml:space="preserve"> 14.07.2018</t>
  </si>
  <si>
    <t>Mtps- Mettur Thermal Power Station</t>
  </si>
  <si>
    <t xml:space="preserve">02.07.2018 </t>
  </si>
  <si>
    <t xml:space="preserve"> 03.07.2018</t>
  </si>
  <si>
    <t>Dalmia Refractories Ltd.</t>
  </si>
  <si>
    <t xml:space="preserve">09.07.2018 </t>
  </si>
  <si>
    <t xml:space="preserve">23.05.2018 </t>
  </si>
  <si>
    <t xml:space="preserve"> 29.05.2018</t>
  </si>
  <si>
    <t>United Cooling Systems (P)Ltd.,</t>
  </si>
  <si>
    <t xml:space="preserve">04.06.2018 </t>
  </si>
  <si>
    <t xml:space="preserve"> 10.06.2018</t>
  </si>
  <si>
    <t>27.11.17</t>
  </si>
  <si>
    <t>01.12.17</t>
  </si>
  <si>
    <t>Uniq Technology, Coimbatore</t>
  </si>
  <si>
    <t>N.Ramya</t>
  </si>
  <si>
    <t>30.09.2017</t>
  </si>
  <si>
    <t>01.10.2017</t>
  </si>
  <si>
    <t>arcot cooperative buldings society limited</t>
  </si>
  <si>
    <t>A.Naveen</t>
  </si>
  <si>
    <t>01.06.17</t>
  </si>
  <si>
    <t>15.06.17</t>
  </si>
  <si>
    <t>Pallikonda Co-Operative Urban Bank</t>
  </si>
  <si>
    <t>Fresherbase Carrier Gateway, Vellore</t>
  </si>
  <si>
    <t>25.11.7</t>
  </si>
  <si>
    <t xml:space="preserve"> 02.12.17</t>
  </si>
  <si>
    <t>Kazhan Techno Soft, Chennai</t>
  </si>
  <si>
    <t>LITZ Technology,Coimbatore</t>
  </si>
  <si>
    <t>11.12.2017</t>
  </si>
  <si>
    <t>21.12.2017</t>
  </si>
  <si>
    <t>12.12.2017</t>
  </si>
  <si>
    <t>Optimus Technocrates India Pvt Ltd, chennai</t>
  </si>
  <si>
    <t>R.Jeshvanthraj</t>
  </si>
  <si>
    <t>12.05.2018</t>
  </si>
  <si>
    <t>Software project Center</t>
  </si>
  <si>
    <t>R.Akilan</t>
  </si>
  <si>
    <t>09.12.2017</t>
  </si>
  <si>
    <t>Raseen Ahamed.S</t>
  </si>
  <si>
    <t>27.05.2017</t>
  </si>
  <si>
    <t>05.06.2017</t>
  </si>
  <si>
    <t>Uniq Technology, CHENNAI</t>
  </si>
  <si>
    <t>Sakthi Auto Components,Uthukuli taluk,Tirupur Dt-638056</t>
  </si>
  <si>
    <t>13.10.2017</t>
  </si>
  <si>
    <t>Chips Software Systems, Kochi, Kerala
Psyche Technologies, Kozhikodu.</t>
  </si>
  <si>
    <t>23.09.2017</t>
  </si>
  <si>
    <t>PSYCHE Teshnologiees, A63, Hi Business Park, Thondayad Bye Pass, Guruvayoorapan College (PO), Kozhikode-673014, Kerala.</t>
  </si>
  <si>
    <t>Genuine IT Solutions</t>
  </si>
  <si>
    <t>ANANDHI.P</t>
  </si>
  <si>
    <t xml:space="preserve">23.12.2017 </t>
  </si>
  <si>
    <t>stin soft technologies pvt.Ltd</t>
  </si>
  <si>
    <t>BHUVANESWARI.R</t>
  </si>
  <si>
    <t xml:space="preserve">Silicorn harvest </t>
  </si>
  <si>
    <t>DIAMOND ANTONY.J</t>
  </si>
  <si>
    <t xml:space="preserve">Infosoft Technology solution </t>
  </si>
  <si>
    <t>DIVYA BHARATHI.A</t>
  </si>
  <si>
    <t>Koxex computer technique</t>
  </si>
  <si>
    <t>DIVYA.V</t>
  </si>
  <si>
    <t xml:space="preserve">Paavai </t>
  </si>
  <si>
    <t>Smart Infotek System Pvt.Ltd</t>
  </si>
  <si>
    <t>GUGAN.R</t>
  </si>
  <si>
    <t>Integrated Intelligent Research</t>
  </si>
  <si>
    <t>JANANI.N</t>
  </si>
  <si>
    <t>Capital software Pvt.Ltd.</t>
  </si>
  <si>
    <t>JAYAMANI.P</t>
  </si>
  <si>
    <t>Sofia infology Software Development and training</t>
  </si>
  <si>
    <t>JAYAPRAKASH.R</t>
  </si>
  <si>
    <t>JAYAPRIYA.K</t>
  </si>
  <si>
    <t>JOTHIMANI.E</t>
  </si>
  <si>
    <t>INEXT Technologies</t>
  </si>
  <si>
    <t>KARTHIKA.T</t>
  </si>
  <si>
    <t>KEERTHANA.T</t>
  </si>
  <si>
    <t>OG Software solutions</t>
  </si>
  <si>
    <t>KESAVINOTHINI.P</t>
  </si>
  <si>
    <t>KIRUBASHALINI.V</t>
  </si>
  <si>
    <t>OCULUS</t>
  </si>
  <si>
    <t>KIRUTHIGA.G</t>
  </si>
  <si>
    <t>Fantosy Solutions</t>
  </si>
  <si>
    <t>KIRUTHIKA.A</t>
  </si>
  <si>
    <t>Minmax Info System Pvt.Ltd</t>
  </si>
  <si>
    <t>MALARKANNAN.K</t>
  </si>
  <si>
    <t>M &amp; S Software India Pvt.Ltd</t>
  </si>
  <si>
    <t>MANIKANDAN.V</t>
  </si>
  <si>
    <t>MANIVEL.G</t>
  </si>
  <si>
    <t xml:space="preserve">Beacon software solution </t>
  </si>
  <si>
    <t>MAYAVAN.V</t>
  </si>
  <si>
    <t>NIVETHA.S</t>
  </si>
  <si>
    <t>PADMAVATHI.K</t>
  </si>
  <si>
    <t>POOVITHA.M</t>
  </si>
  <si>
    <t>PREMALATHA.B</t>
  </si>
  <si>
    <t>PRIYA.P</t>
  </si>
  <si>
    <t>PUNITHA.M</t>
  </si>
  <si>
    <t>RAMYA.R</t>
  </si>
  <si>
    <t>SANGEETHA.M</t>
  </si>
  <si>
    <t>Surya informatics</t>
  </si>
  <si>
    <t>SUBHALAKSHMI.K</t>
  </si>
  <si>
    <t>SUKUMAR.T</t>
  </si>
  <si>
    <t>TAMIL SELVI.V</t>
  </si>
  <si>
    <t>VINOTH.C</t>
  </si>
  <si>
    <t>YAMUNA.C</t>
  </si>
  <si>
    <t>Axon Infosoft solutions Pvt.Ltd</t>
  </si>
  <si>
    <t>SELLAKANNU.K</t>
  </si>
  <si>
    <t>2016-2017</t>
  </si>
  <si>
    <t>The Squadron Leader, Senior Education Officer, Air Force Station Sulur, Coimbatore-641 401.</t>
  </si>
  <si>
    <t>18.01.2017</t>
  </si>
  <si>
    <t>Ganesh Ginning Factory</t>
  </si>
  <si>
    <t>Sobha Developers, Thrisur</t>
  </si>
  <si>
    <t>17.09.2016</t>
  </si>
  <si>
    <t>Aaram Shelters Pvt. Ltd, Coimbatore</t>
  </si>
  <si>
    <t>27.01.2017</t>
  </si>
  <si>
    <t>Bintel Construction Pvt.Ltd, Kaloor, Kochi</t>
  </si>
  <si>
    <t>09.09.2016</t>
  </si>
  <si>
    <t>S&amp;R Consultants, Elamkulam, Kochi</t>
  </si>
  <si>
    <t>10.09.2016</t>
  </si>
  <si>
    <t>Larsen &amp; Toubro Ltd, Chennai</t>
  </si>
  <si>
    <t>23.09.2016</t>
  </si>
  <si>
    <t>Water Treatment Plant, Komburankadu, Mettur</t>
  </si>
  <si>
    <t>18.02.2017</t>
  </si>
  <si>
    <t>Harita Seating Systems Limited, Hosur</t>
  </si>
  <si>
    <t>P.Karthick Reddy , III-Civil A</t>
  </si>
  <si>
    <t xml:space="preserve">13.01.2017  </t>
  </si>
  <si>
    <t>PWD, Chennai</t>
  </si>
  <si>
    <t>S.Sarayu, III-Civil B</t>
  </si>
  <si>
    <t xml:space="preserve">12.06.2017 </t>
  </si>
  <si>
    <t>RMK Interiors, Perambalur</t>
  </si>
  <si>
    <t xml:space="preserve">23.06.2016 </t>
  </si>
  <si>
    <t>04.07.2016</t>
  </si>
  <si>
    <t>Computer Science Corporation Pvt Ltd, Chennai</t>
  </si>
  <si>
    <t>Kavitha.M</t>
  </si>
  <si>
    <t>13.7.2016</t>
  </si>
  <si>
    <t>14.7.2016</t>
  </si>
  <si>
    <t>Kerala Electrical &amp; Allied Engineering Company Ltd.,, Cochin</t>
  </si>
  <si>
    <t>KELTRON, Trivandram</t>
  </si>
  <si>
    <t>Kaynes Technology, Mysore</t>
  </si>
  <si>
    <t>28.01.2017</t>
  </si>
  <si>
    <t>All India Radio, Yercaud</t>
  </si>
  <si>
    <t>16.03.2017</t>
  </si>
  <si>
    <t>12.06.2016</t>
  </si>
  <si>
    <t>16.06.2016</t>
  </si>
  <si>
    <t>10.12.2016</t>
  </si>
  <si>
    <t>14.12.2016</t>
  </si>
  <si>
    <t>Tamilnadu Generation And Distribution Corporation Ltd</t>
  </si>
  <si>
    <t>12.12.2016</t>
  </si>
  <si>
    <t>16.12.2016</t>
  </si>
  <si>
    <t>17.12.2016</t>
  </si>
  <si>
    <t>DHARUN KUMAR.D</t>
  </si>
  <si>
    <t>19.12.2016</t>
  </si>
  <si>
    <t>23.12.2016</t>
  </si>
  <si>
    <t>Steel Authority Of India Ltd</t>
  </si>
  <si>
    <t>22.12.2016</t>
  </si>
  <si>
    <t>Kongu Engineering College, Perundurai</t>
  </si>
  <si>
    <t>Dinesh.K.E</t>
  </si>
  <si>
    <t xml:space="preserve">20.12.2016 </t>
  </si>
  <si>
    <t xml:space="preserve"> 23.03.2017</t>
  </si>
  <si>
    <t>Mohammed furqan akbar</t>
  </si>
  <si>
    <t>Tamilnadu Newsprint And Papers Limited.Karur</t>
  </si>
  <si>
    <t xml:space="preserve">13.12.2016 </t>
  </si>
  <si>
    <t>Titan industries limited chennai</t>
  </si>
  <si>
    <t>21 students</t>
  </si>
  <si>
    <t xml:space="preserve">19.06.2017 </t>
  </si>
  <si>
    <t xml:space="preserve"> 26.06.2017</t>
  </si>
  <si>
    <t>Arul jothi transformers</t>
  </si>
  <si>
    <t xml:space="preserve">21.12.2016 </t>
  </si>
  <si>
    <t>TNEB,Mallur</t>
  </si>
  <si>
    <t xml:space="preserve">26.12.2016 </t>
  </si>
  <si>
    <t>30.12.2016</t>
  </si>
  <si>
    <t>Marvel Automobiles India (P) Ltd,Salem</t>
  </si>
  <si>
    <t xml:space="preserve">11.01.2017 </t>
  </si>
  <si>
    <t>13.01.2017</t>
  </si>
  <si>
    <t>ABE Semiconductor Designs</t>
  </si>
  <si>
    <t xml:space="preserve">18.06.2016  </t>
  </si>
  <si>
    <t>28.06.2016</t>
  </si>
  <si>
    <t>Indian Electric Company,Chennai</t>
  </si>
  <si>
    <t xml:space="preserve">27.06.2016 </t>
  </si>
  <si>
    <t xml:space="preserve"> 28.06.2016</t>
  </si>
  <si>
    <t>Steel Authority of India Ltd</t>
  </si>
  <si>
    <t>s.pachaiyappan</t>
  </si>
  <si>
    <t xml:space="preserve">23.12.2015 </t>
  </si>
  <si>
    <t>29.12.2015</t>
  </si>
  <si>
    <t>Bharat Heavy Electrical Ltd</t>
  </si>
  <si>
    <t xml:space="preserve">02.01.2017 </t>
  </si>
  <si>
    <t>31.03.2017</t>
  </si>
  <si>
    <t>Neyveli Lignite Corporation,Neyveli</t>
  </si>
  <si>
    <t xml:space="preserve">23.01.2017  </t>
  </si>
  <si>
    <t xml:space="preserve"> 31.01.2017</t>
  </si>
  <si>
    <t>Tamil Nadu Newsprint and Papers ltd</t>
  </si>
  <si>
    <t xml:space="preserve">02.01.2017  </t>
  </si>
  <si>
    <t>TNSTC-Salem</t>
  </si>
  <si>
    <t xml:space="preserve">15.12.2016 </t>
  </si>
  <si>
    <t xml:space="preserve"> 21.12.2016</t>
  </si>
  <si>
    <t>Sakthi Auto Components</t>
  </si>
  <si>
    <t>27.3.2017</t>
  </si>
  <si>
    <t>Eifco Machine Tools, Coimbatore</t>
  </si>
  <si>
    <t>16.02.2017</t>
  </si>
  <si>
    <t>V.S.T Service station</t>
  </si>
  <si>
    <t xml:space="preserve">22.06.2016 </t>
  </si>
  <si>
    <t xml:space="preserve"> 29.06.2016</t>
  </si>
  <si>
    <t>Tamilnadu Magnesite limited</t>
  </si>
  <si>
    <t>03.01.17</t>
  </si>
  <si>
    <t>07.01.17</t>
  </si>
  <si>
    <t xml:space="preserve">Bharat Earth Movers Limited (Beml Ltd) Industry </t>
  </si>
  <si>
    <t>19.07.16</t>
  </si>
  <si>
    <t>20.07.16</t>
  </si>
  <si>
    <t>Kanan Devan Hills Plantations,Pvt,Ltd,Munnar,Kerala-685612</t>
  </si>
  <si>
    <t>Archana.K.S</t>
  </si>
  <si>
    <t>18.2.2016</t>
  </si>
  <si>
    <t>Arunpandy.R</t>
  </si>
  <si>
    <t>Vijayakumar.K</t>
  </si>
  <si>
    <t>Chandrasekar.S</t>
  </si>
  <si>
    <t>Gayathri.G</t>
  </si>
  <si>
    <t>Janani.A</t>
  </si>
  <si>
    <t>Rathika.K</t>
  </si>
  <si>
    <t xml:space="preserve">Sangeetha.D  </t>
  </si>
  <si>
    <t>Sheela.B</t>
  </si>
  <si>
    <t xml:space="preserve">Sowmiya.A </t>
  </si>
  <si>
    <t>Sowmiya.S</t>
  </si>
  <si>
    <t>2015-2016</t>
  </si>
  <si>
    <t>28.08.2015</t>
  </si>
  <si>
    <t>Anna Group of Construction, Cochin</t>
  </si>
  <si>
    <t>29.08.2015</t>
  </si>
  <si>
    <t>PSR Builders and Developers, Bangalore</t>
  </si>
  <si>
    <t>Sobha Developers, Bangalore</t>
  </si>
  <si>
    <t>27.08.2015</t>
  </si>
  <si>
    <t>KRB Constructions, Ooty</t>
  </si>
  <si>
    <t>Inpant Training</t>
  </si>
  <si>
    <t>GK Construction, Erode</t>
  </si>
  <si>
    <t>13.06.2015</t>
  </si>
  <si>
    <t xml:space="preserve">08.06.2015 </t>
  </si>
  <si>
    <t>Auroville Bamboo entre, Kottakarai</t>
  </si>
  <si>
    <t>C.Iniyan Siddharth, IV-Civil</t>
  </si>
  <si>
    <t xml:space="preserve">09.06.2015 </t>
  </si>
  <si>
    <t>12.06.2015</t>
  </si>
  <si>
    <t>VSV Builders &amp; Associate, Salem</t>
  </si>
  <si>
    <t>A.Vanmathi, III-Civil B</t>
  </si>
  <si>
    <t xml:space="preserve">18.12.2015 </t>
  </si>
  <si>
    <t>26.12.2015</t>
  </si>
  <si>
    <t>Sri Krishna Builders, Vellore</t>
  </si>
  <si>
    <t>S. Dinesh kumar, III-Civil B</t>
  </si>
  <si>
    <t xml:space="preserve">19.01.2016 </t>
  </si>
  <si>
    <t xml:space="preserve"> 23.01.2016</t>
  </si>
  <si>
    <t>Steel Authority of India Limited, Salem</t>
  </si>
  <si>
    <t xml:space="preserve">15.02.2016 </t>
  </si>
  <si>
    <t xml:space="preserve"> 20.02.2016</t>
  </si>
  <si>
    <t>Chipsoft Software Technologies, cochin</t>
  </si>
  <si>
    <t>13.8.2015</t>
  </si>
  <si>
    <t>14.8.2015</t>
  </si>
  <si>
    <t>Aspire Communication, Mysore</t>
  </si>
  <si>
    <t>Pantech,cochin</t>
  </si>
  <si>
    <t>Chips Software Systems Ltd., Cochin</t>
  </si>
  <si>
    <t>22.08.2015</t>
  </si>
  <si>
    <t>Field visit</t>
  </si>
  <si>
    <t>Sea Blue Shipyard Ltd., Cochin</t>
  </si>
  <si>
    <t>21.08.2015</t>
  </si>
  <si>
    <t>Hindustan Machine Tools, Cochin</t>
  </si>
  <si>
    <t>08.08.2015</t>
  </si>
  <si>
    <t>Vikram Sarabhai Space Centre (ISRO), Tiruvandram</t>
  </si>
  <si>
    <t>07.08.2015</t>
  </si>
  <si>
    <t>24.06.2015</t>
  </si>
  <si>
    <t>28.06.2015</t>
  </si>
  <si>
    <t>Hindustan Aeronautics Limited</t>
  </si>
  <si>
    <t>20.06.2015</t>
  </si>
  <si>
    <t>21.06.2015</t>
  </si>
  <si>
    <t>10.06.2015</t>
  </si>
  <si>
    <t>11.06.2015</t>
  </si>
  <si>
    <t>15.06.2015</t>
  </si>
  <si>
    <t>19.06.2015</t>
  </si>
  <si>
    <t>Doclick Solutions</t>
  </si>
  <si>
    <t>08.06.2015</t>
  </si>
  <si>
    <t>Eureka Forbes</t>
  </si>
  <si>
    <t>23.06.2015</t>
  </si>
  <si>
    <t>Electronics In Aeronautics</t>
  </si>
  <si>
    <t>Enixs Technology India Pvt Ltd</t>
  </si>
  <si>
    <t>22.06.2015</t>
  </si>
  <si>
    <t>Oculus Technologies</t>
  </si>
  <si>
    <t>Polimer Telivision</t>
  </si>
  <si>
    <t>Blue Chip Technologies</t>
  </si>
  <si>
    <t xml:space="preserve">Doordarshan Kendra </t>
  </si>
  <si>
    <t>25.06.2015</t>
  </si>
  <si>
    <t>27.06.2015</t>
  </si>
  <si>
    <t>01.07.2015</t>
  </si>
  <si>
    <t>Lakshmi Tronicks</t>
  </si>
  <si>
    <t>11.07.2015</t>
  </si>
  <si>
    <t>United Info Solutions</t>
  </si>
  <si>
    <t>10.12.2015</t>
  </si>
  <si>
    <t>12.12.2015</t>
  </si>
  <si>
    <t>Shree Sidhi Soft Solutions</t>
  </si>
  <si>
    <t>22.12.2015</t>
  </si>
  <si>
    <t>30.12.2015</t>
  </si>
  <si>
    <t>HCL Career Development Center</t>
  </si>
  <si>
    <t>HCL Technologies Limited</t>
  </si>
  <si>
    <t>Code Bind Technology, Coimbatore.</t>
  </si>
  <si>
    <t xml:space="preserve">11.06.2015 </t>
  </si>
  <si>
    <t>VLSA Technologies, Chennai</t>
  </si>
  <si>
    <t xml:space="preserve">22.06.2015 </t>
  </si>
  <si>
    <t xml:space="preserve"> 27.06.2015</t>
  </si>
  <si>
    <t>SPB Paper Mill, Pallipalayam</t>
  </si>
  <si>
    <t>G.Sangeetha</t>
  </si>
  <si>
    <t xml:space="preserve">23.06.2015 </t>
  </si>
  <si>
    <t>30.06.2015</t>
  </si>
  <si>
    <t>BSNL, Chennai</t>
  </si>
  <si>
    <t xml:space="preserve"> 12.06.2015</t>
  </si>
  <si>
    <t>EB Sub-Station, Dharamapuri</t>
  </si>
  <si>
    <t>SAIL Refractory, Salem</t>
  </si>
  <si>
    <t xml:space="preserve">26.12.2015 </t>
  </si>
  <si>
    <t>01.01.2016</t>
  </si>
  <si>
    <t>Southern Railway, Erode</t>
  </si>
  <si>
    <t xml:space="preserve">29.06.2015 </t>
  </si>
  <si>
    <t>30.07.2015</t>
  </si>
  <si>
    <t>R.Rajesh</t>
  </si>
  <si>
    <t xml:space="preserve">01.06.2015 </t>
  </si>
  <si>
    <t xml:space="preserve"> 04.06.2015</t>
  </si>
  <si>
    <t>Arul Jothi Electric Company, Talaivasal.</t>
  </si>
  <si>
    <t xml:space="preserve">17.07.2015 </t>
  </si>
  <si>
    <t xml:space="preserve"> 18.07.2015</t>
  </si>
  <si>
    <t>TVS Motors,Hosur</t>
  </si>
  <si>
    <t xml:space="preserve">04.12.2015 </t>
  </si>
  <si>
    <t>HCL,Velachery</t>
  </si>
  <si>
    <t>04.12.2015</t>
  </si>
  <si>
    <t>Tamilnadu Generation and Distribution Corporation limited</t>
  </si>
  <si>
    <t>06.01.2017</t>
  </si>
  <si>
    <t>K.Siva karthick</t>
  </si>
  <si>
    <t>Sarathkumar.R</t>
  </si>
  <si>
    <t>Balaji Energy Solution, Coorg.</t>
  </si>
  <si>
    <t>Sphoorti machine tools pvt ltd</t>
  </si>
  <si>
    <t xml:space="preserve">20.12.2015 </t>
  </si>
  <si>
    <t xml:space="preserve"> 30.12.2015</t>
  </si>
  <si>
    <t>ABEY ANTO A</t>
  </si>
  <si>
    <t>19.3.2016</t>
  </si>
  <si>
    <t>AGALYA P</t>
  </si>
  <si>
    <t>AJITH R</t>
  </si>
  <si>
    <t>17.07.2015</t>
  </si>
  <si>
    <t>09.03.2016</t>
  </si>
  <si>
    <t>16.3.2016</t>
  </si>
  <si>
    <t>25.09.15</t>
  </si>
  <si>
    <t>24.09.15</t>
  </si>
  <si>
    <t xml:space="preserve">JK Tyre Industry  </t>
  </si>
  <si>
    <t xml:space="preserve">Bharat Earth Movers Limited </t>
  </si>
  <si>
    <t>Datawise Management services pvt</t>
  </si>
  <si>
    <t>M.Abubackkar Shithik</t>
  </si>
  <si>
    <t>02.12.2015</t>
  </si>
  <si>
    <t>09.12.2015</t>
  </si>
  <si>
    <t>21.12.2015</t>
  </si>
  <si>
    <t>07.01.2016</t>
  </si>
  <si>
    <t>bsnl learning</t>
  </si>
  <si>
    <t>bsnl trichy</t>
  </si>
  <si>
    <t>course certificate</t>
  </si>
  <si>
    <t>bsnl salem</t>
  </si>
  <si>
    <t>indumathi.s</t>
  </si>
  <si>
    <t>26.06.2015</t>
  </si>
  <si>
    <t>stintmint</t>
  </si>
  <si>
    <t>17.12.2015</t>
  </si>
  <si>
    <t>16.02.2016</t>
  </si>
  <si>
    <t>internshala</t>
  </si>
  <si>
    <t>14.02.2016</t>
  </si>
  <si>
    <t>ABDENT TECHNOLOGIES</t>
  </si>
  <si>
    <t xml:space="preserve"> 18.12.15</t>
  </si>
  <si>
    <t>Karthick Rajeshwar. S</t>
  </si>
  <si>
    <t>28.12.2015</t>
  </si>
  <si>
    <t>08.12.2015</t>
  </si>
  <si>
    <t>Anna Aluminium Company,Pvt,Ltd,Kizzakkambalam,Cochin,Kerala-683562</t>
  </si>
  <si>
    <t>7.8.2015</t>
  </si>
  <si>
    <t xml:space="preserve">23.01.2015 </t>
  </si>
  <si>
    <t>24.01.2015</t>
  </si>
  <si>
    <t>Baskaran.K</t>
  </si>
  <si>
    <t>Chandran.P</t>
  </si>
  <si>
    <t>Manigandan.M</t>
  </si>
  <si>
    <t>Ravikumar.N</t>
  </si>
  <si>
    <t>Abirami.T</t>
  </si>
  <si>
    <t>Deepa.P</t>
  </si>
  <si>
    <t>Deepika.R</t>
  </si>
  <si>
    <t>Durgadevi.R</t>
  </si>
  <si>
    <t>Priyanga.B</t>
  </si>
  <si>
    <t>Rani.G</t>
  </si>
  <si>
    <t>Rubhashri.G</t>
  </si>
  <si>
    <t>Savitha.G</t>
  </si>
  <si>
    <t>Intersoft, Bangalore</t>
  </si>
  <si>
    <t>31.05.2016</t>
  </si>
  <si>
    <t>iNEXT Technology, H5No:25,Korattur,Chennai-600080.</t>
  </si>
  <si>
    <t xml:space="preserve">Luisant Software
 Solutions
</t>
  </si>
  <si>
    <t>Smart Brainz Solutions,
Jayanagar 3rd stage,
Bangalore-560011.</t>
  </si>
  <si>
    <t>SMT Technologies, 7/75, Sembadithalam, Salem dt, Tamilnadu.</t>
  </si>
  <si>
    <t>Balamurugan.A</t>
  </si>
  <si>
    <t>Silicon Harvest, Madurai</t>
  </si>
  <si>
    <t>Oculus Technologies,
Trichy</t>
  </si>
  <si>
    <t>Softirx technologies, Jaya nagar 3rd stage, Bangalore-560011</t>
  </si>
  <si>
    <t xml:space="preserve">Anjur Primary Agiricultrual co-operative Credit-Society ltd, Ichipalayam, Kodumudi-638151 </t>
  </si>
  <si>
    <t>InterSoft</t>
  </si>
  <si>
    <t>Itroxosc</t>
  </si>
  <si>
    <t>Silicon Harvest</t>
  </si>
  <si>
    <t>iNext Technologies,
Chennai</t>
  </si>
  <si>
    <t>Gobrand360</t>
  </si>
  <si>
    <t>Incien IT solution,</t>
  </si>
  <si>
    <t>Gokulavani.R</t>
  </si>
  <si>
    <t>Smart Brainz Solution</t>
  </si>
  <si>
    <t>Smart Brainz Solutions</t>
  </si>
  <si>
    <t>LMR Technologies</t>
  </si>
  <si>
    <t>Jafferali.A</t>
  </si>
  <si>
    <t>Optech</t>
  </si>
  <si>
    <t>Jagadeeshwari.R</t>
  </si>
  <si>
    <t>Inext Technology</t>
  </si>
  <si>
    <t>Softrix</t>
  </si>
  <si>
    <t>Karthik.C</t>
  </si>
  <si>
    <t xml:space="preserve">Valuesoft 
Solutions
</t>
  </si>
  <si>
    <t>Innovetech Pro Solutions,
Chennai</t>
  </si>
  <si>
    <t>Kavya.G</t>
  </si>
  <si>
    <t>Softrix Technology</t>
  </si>
  <si>
    <t>iNEXT Technology, H5No:25,Korattur, Chennai-600080.</t>
  </si>
  <si>
    <t>Sans Pareil IT Services Pvt.Ltd</t>
  </si>
  <si>
    <t>Logeshwar.M</t>
  </si>
  <si>
    <t>Oculus technology,n0.7 periyaswamy towers, trichy-620002</t>
  </si>
  <si>
    <t>softtrix</t>
  </si>
  <si>
    <t>Opteamize cloud solutions,
4TE,Jains Sudarsana,
chennai-600073</t>
  </si>
  <si>
    <t>Optech Software India pvt.ltd</t>
  </si>
  <si>
    <t>Nirmaladevi.S</t>
  </si>
  <si>
    <t>Proxima Infotech</t>
  </si>
  <si>
    <t>Praneetha.K</t>
  </si>
  <si>
    <t>Pradeepa.G</t>
  </si>
  <si>
    <t>Luisant Software Solutions,
Coimbatore</t>
  </si>
  <si>
    <t>Pradeeba.V</t>
  </si>
  <si>
    <t>Sun Soft Solution</t>
  </si>
  <si>
    <t>Priya.T</t>
  </si>
  <si>
    <t>Optimus Tech</t>
  </si>
  <si>
    <t>Hades Info Tech</t>
  </si>
  <si>
    <t>Ramya.P</t>
  </si>
  <si>
    <t>Inter Soft</t>
  </si>
  <si>
    <t>Opteamize Tech</t>
  </si>
  <si>
    <t>Oculus Technology</t>
  </si>
  <si>
    <t>Oculus technologies, 7,periyasamya towers, trich-620002</t>
  </si>
  <si>
    <t>Sans Pareil IT Services Private Ltd</t>
  </si>
  <si>
    <t xml:space="preserve">Opteamize Cloud Solutions P. Ltd.,
Chennai
</t>
  </si>
  <si>
    <t>Sindhamani.V</t>
  </si>
  <si>
    <t>Sanspareil IT Services Pvt. Ltd, Perungudi, Omr road, Chennai-600096</t>
  </si>
  <si>
    <t>Venkatesan.R.S</t>
  </si>
  <si>
    <t>Yellow &amp; Gray,
Chennai</t>
  </si>
  <si>
    <t>Penta Software, n0 107  S.S.D Road, Trruchencode,637211</t>
  </si>
  <si>
    <t>Yuvasri.B</t>
  </si>
  <si>
    <t xml:space="preserve">Airavath Tech </t>
  </si>
  <si>
    <t>Niranjana.P</t>
  </si>
  <si>
    <t>P.Vishnu   
P.Gokulraj</t>
  </si>
  <si>
    <t xml:space="preserve">D.Rajkumar        
G.Sasi        
Maripriya 
T.S.Vaishnavi 
Ahamed.J
Ajith.V
Azhagarasan.S
Devadharsini.N
Divya sweka.P
Gokul raj.P
Gowthamprabhu.S
Karthik raja.N
Kaviarasu.T
Keshmeera.R
Mohammed zamman.P
Mohan.R
Nawaz basha.N
Nishanth.K
Parthiban.S
Pavithra.K
Raja.G
Ramkumar.G
Suriya.R
Tamilselvan.N
Vishnu.P
Yuvaraj.P
Aburva.A
Ajithkumar.A
Akalya.S
Ravikumar.K
Riyas ahamath.S
Silambarasan.S.M
Sri santhoshkumar.G
Srisabareeshwaran.P
Surendran.S
Suriya prakash.M
Tamilselvan.D
Vaishnavi.K
Vasu.a.K
Vignesh.C
Yashwanth bharath.K
Yuvaraj.R
Goutham .D.A
Dino britto.S
Aravindh.C
Balaji.K 
Daya sri.S
Deepikasri.R
Gokul varathan.B
Gokul.M
Hariharan.N
Harikrishnan.J
Joeson.Y
Kamaleshkumar.T
Keerthi.S
Kishore.M
Malathika.M
Manikandan.M 
Manojkumar.A
Mathiyazhagan.A
Meganathan.M
Mohammed rizwan.M
Muthukumar.G
Navaneethan.T
Naveenkumar.N
Nethaji.A
Pappannan.S
Prakash.A
Praveen kumar.P
Samuvel.P
Sarathkumar.S
Sarithiranayagan.S
Sathish kumar.S
Thirumahalakshmi.V
Vijayakumar.C
Jeeva.R
</t>
  </si>
  <si>
    <t>V.Thiriumarpikaalakshmi
R.Deepika sri
S.Keerthi
A.Prakash  
S.Dayasri      
M.Malathika  
N.Hariharan 
C.Aravindh</t>
  </si>
  <si>
    <t xml:space="preserve">Praveena.S
Sowmiya.V
Priyadahrshini.A
Nirmala.D
Vinothini.K
Priyanka.S.P
Sherine Lisiyana.I
Sneka.K
</t>
  </si>
  <si>
    <t xml:space="preserve">A.Ajitha
K.Geetha
M.Abarna
K.Gokulakannan
V.Gokulavani
T.S.Indernath
M.Kanimozhi
P.Kalaiselvi
V.Kaviya
A.Mani Bharathi
</t>
  </si>
  <si>
    <t xml:space="preserve">D.Manoharan
C.Baskar
B.Bharathi Raja
T.Balaji
S.Chelladurai 
</t>
  </si>
  <si>
    <t>A.Ajitha
V.Kaviya
V.Gokulavani</t>
  </si>
  <si>
    <t xml:space="preserve">M.Abarna
M.Keerthana
C.Kuralmani
S.Karthik
V.Gokulavani
A.J.Ancy
</t>
  </si>
  <si>
    <t>K.Gowri
S.Deepika
Divya M</t>
  </si>
  <si>
    <t xml:space="preserve">AARTHI .S
ABARNA .M
ABITHA M.S
ADHITHIYA. M
AJITH. K
AJITHA .A
ANCY A.J
ANJANADEVI .R
ARIVULINGAM .S
ARTHI P
BALAJI T
BALAJI V
BASKAR C
BHARATHIRAJA B
CHELLADURAI S
COUSALYA B
JANANI.S
JOE RAJI.J
KALAISELVI.P
KAMALAKKANNAN.G
KANIMOZHI.K
KANIMOZHI.M
KARTHI.P
KARTHIK.S
KAVIYA.R
KAVIYA.V
KEERTHANA.M
KEERTHIKA.V
KIRUTHIKA.B
KURALMANI.C
LEXWANTHI.B
MAHADEVI.R
MAHALAKSHMI PRABA.P.S
MALINI.M
MAMTHA.S
MANI BHARATHI.A
MANOHARAN.D
MANOHARAN.G
MAREESWARI.K
MEHALA.N
ARUN KUMAR.R
BALAMURUGAN.T
MOHAMED ILIYAS.Y
MONIKA.E
MURALI PRASATH.A
MUTHUSAMY.B
NANCY.B
NARMADHA.R
NIRMALA DEVI.S
NIRMALA.D
NISHANTHI.A
PARTHIPAN.M
POOVARASAN.S
SHERINE LISIYANA.I
SHIVANI.S.M
SIBISARAN.S
SNEKA.K
SONA.M
SOWBHARATHI.R
SOWMIYA.D
SOWMIYA.M
SOWMIYA.V
SRIVIGNESH.M.L
SUSHMITHA.A
SWETHA.G
TAMILALAGAN.G
TAMILARASI.S
TAMIL PRIYAN.G
THARANI.M
VANITHA.M
VARSHA.B
VARSHINI.B
VASUKI.M
VIDHYA.S
VIGNESH.V
VIJAYALAKSHMI.L
VINITHA.A
VINOTHINI.K
YOGESHWARAN.T
YUVARAJ.M
YUVARAJESHWARI.V
ELANGIYAA.R.B
ELAVARASI.E
ENIYA.E
GANESH KUMAR.M
GAYATHRI.A
GIRIJA.G
GOWSALYA.G
GOWTHAM.A
GOWTHAM.V
HARIPRAVEEN.V
HARISH.B
HARITHA.S
HEMALATHA.K
ISRATHBANU.S
JANARTHANI.V
JEEVITHA.S
JEGADEESWARAN.M
KALITHASAN.K
KARTHIK RAJA.V
KARTHIKEYAN.T
KARUNAMOORTHY.K
KAVI BHARATHI.M
KAVIYA.A
KAVIYARASAN.G
KOWSALYA S
KOWSALYA.G
KRISHNAMOORTHI.M
LAKSHMANKUMAR.M
MAHESWARI.K
MATHANKARTHICK.M
MATHUMITHA.A.M
MEENAKSHI.R
MOHAN BABU. G
MOHANAPRASANTH A
MOHANRAJ.R
MOSES.S.LOHIT
MUGUNTHAN.P
NAVEEN RAJ.R
NEELASH.S
NIRMAL INFANT RAAJ.J
NISHANTHI.K
ASHWIN.C
DURAI RANGAN.N
KANDHASAMY.S
NIVETHANA.V
PARTHASARATHY.S
PARTHIBAN.K
PAVITHA RANI.S
PAVITHRA.K
POZHIL MUGILAN.S
SANTHIYA.B
SARAVANAKUMAR A
SATHEESH BABU.R
SATHISH KUMAR.A
SATHIYA.S
SELVA KAVIYA.M
SHALINI.B
SHANMUGAPRIYAN.P
SHARU.S
SIVA PRAKASH.N
SOWMIYA.P
SOWNDARYA SUVETHA.M
SRI PONDHIVYA.N
SRINATH.A
SUBASH.S
SUBASHREE.S
SUBASRI.M
SUNDHARRAJAN.M
SURENDHAR.K
SURESH KUMAR.G
SUSHMA.V
SWETHA.V
SYED SADDAM.S
VANATHI.M
VARSHA.P
VENKATESHAN.R
VENKATLAXMI.T
VENNILA.V
</t>
  </si>
  <si>
    <t xml:space="preserve">Arunkumar.E
Balachandar.R
Bharathi.A
Boopathi.V
Dharmendra Vijaya Raj.G
Dhivakaran.S
Gowrisankar.M
Jaganathan.M
Manickam.C
Thennarasu.V
Aakash.S
Bavithra.T
Dhanalakshmi.M
Dharsini.S
Karan.K
Kishor.S
Mahalakshmi.M
Naveenkumar.V
Pradeepan.V
Rahul.G
Ramalingam.D
Sarathbabu.N
Selvaprabhu.P
Soundhar.V
Sri Raja Kumaran.R
Sushmaa.S.U
Valarmathi.R
</t>
  </si>
  <si>
    <t>S.Sudharsan, II-Civil
M.Santhosh kumar, II-Civil
M.Pravin kumar, II-Civil
P.Chithiraiselvan, II-Civil
A.Arundhavaraj, II_Civil
S.Mugeshkumar, II-Civil</t>
  </si>
  <si>
    <t>J.Anidha, III-Civil
R.Subashobana, III-Civil
K.Dharma, III-Civil</t>
  </si>
  <si>
    <t xml:space="preserve">S.Johnson, III-Civil
M.Narasimman, III-Civil
V.Gokulsriram, III-Civil
M.Hariharan, III-Civil
</t>
  </si>
  <si>
    <t xml:space="preserve">S.Ajithkumar, III-Civil
M.Pravin kumar, III-Civil
M.Saravanan, III-Civil
M.Lokeshwaran, III-Civil
</t>
  </si>
  <si>
    <t xml:space="preserve">R.Ramkumar, IV-Civil B
B.Rajeshkumar, IV-CivilB
K.Sivadharsan, IV-CivilB
R.Sathiyaraj, IV-CivilB
R.Venkatraman, IV-CivilB
</t>
  </si>
  <si>
    <t>M.Shiek Mohammed ,IV-B
M.Sudharsan, IV-CivilB</t>
  </si>
  <si>
    <t>P.Priyadharsini, IV-CivilB
K.Priya, IV-CivilB</t>
  </si>
  <si>
    <t>Mohamed Salman
Manickam C</t>
  </si>
  <si>
    <t xml:space="preserve">Saravanan M
Mohamed Salman
Parthiban P
</t>
  </si>
  <si>
    <t>Vignesh Venkatesh
Suryaa Elangovan</t>
  </si>
  <si>
    <t xml:space="preserve">A.Ananthalakshmi
T.R.Harini
G.Suganthi
S.Nithyanathi
M.Vikneswari
K.Mahalakshmi
M.Janani
S.Kiruthiga
</t>
  </si>
  <si>
    <t xml:space="preserve">R.Abinesh
P.Abirami
Adhish.M
A.Amirthavarshini
S.Aravind Raj
P.Chandru
Cherub Ebenezer
K.Deenadhayalan
Dhanu Prasanth
Dharnish Raja. J
Dharshannath.Y
Gaviya Lakshmi. S
Gayathri.R
Gokila K.M
Gokul.R
Gopika.R
Gorla Chandu
Gowtham.K
M.Gunaseelan
R.Haripriya
Harishkumar.C
S.Hemalatha
T.Hemalatha
B.Induja 
M.Inthuja
Iyyappan.N
Jaganathan.K
Jayabharathi SP
Jayalakshmi.P
Mani Prabhu.T
A. Manikandan
Mathu Miithaa.M
Mohammed Raushan.M
Mohammed Salim.K
Mohan M
Monal. K
Monish V
S.Mugeshkumar
Hemanth Kumar Reddy P
Mukesh.P
Muthupandi.S
Nandhagopal.C
Nandhakumar.K
Nandhakumar.M
Naveen.S
Nithyanandan .K
Praveenkumar.R
Priyadharshini.M
Priyadharshini.R
Priyanka.G
Raghavan.B
Rajadurai.M
Ramalakshmanan Alias Manikandan.U
Ramkumar.K
Rohkith Roshan.S
Roshna R
Sam Daniel.D
Sandeep.S
Sandhiya.S
Sanjay.G
Santhiya.R
Santhosh.B
Sathish.B
Satish.J
Selvabharathi.S
Serrangevi.S
Shaju.V
Shalini.R
Shanjay.V
Shankaresh.R
Sharath .R
Shree Harini.M
Silambarasan.V
Sindhu.P
Sinraj.S
Sivakaran.S
Sivananthan.S
Sujith.S
Sujitha.S
Surendhar.S
Suriyasankar.P
Swetha P
Swetha.G.V
Swetha.M
Thavasi.S
Tony David Raj.M
Udayakiran.S
Udayan.R
Varun Krishnan.V
Vasanth.K
Vasundharadevi.S
Vijaya Shankar P
Vijayakumar.R
Vijayalakshmi.R
Ashok.V
Ayshwariya.J
Bairavan.B
Balachandar.K
Bharath.U
Chandru.G.K
Chandru.M
Chouthri.B
Dhaniskumar.S
Dharman.K
Dharsini.R
Dheena.J
Dhilipan.V.B
Gabelashan.G.S
Giriprasath.S
Gobinath.S
Gokulraj.S
Gopalakannan.K
Hariharan.V
Honestraj.D
Imayavaramban.R
Jayanth Kumar.J
Jayavarthana.J
Jeevitha.A
Johnpandiyan.S
Kailash.L.M
Kalaivani.C
Karthikeyan.M
Krishna Kumar.G
Krishnakumar.A
Krishnaprasanth.S
Logesh.M
Maanisha.M
Mahalakshmi.K
Manisha.M.P
Manthiram.S
Mithra Shree.V
Mohamed Amjath.S
Mohamed Ismail.M
Murali Krishnan.T
Ganesan.A
Jibin George
Kamesvaran.R
Nivesh Kabil.B.L
Nandhini.J
Nesaprabhu.R
Nithya. N
Pavithra.K
Poojasree.V
Sangeetha.S
Sanjaikanth.B
Satheshkumar.M
Sathishkumar.M
Savitha.M
Shalini.B
Shripriya.S
Shruthi Priya.V
Sivasubramanian.K
Soundar.A
Soundharya.R.M
Subash.K.S
Sujitha.A
Sukriya.S
Suryaa.E
Tamilselvan.S
Thangamalar.M
Tharani.S
Thirupathi.S
Vanmathi.G
Vignesh.G
Vignesh.L
Vignesh.V
Vishal.J
Yaswanthkumar.M
Yugavarshan.A.S
Yuvaramya.M
Praveen Kumar.R
Sowndarya Lakshmi.R
Vignesh.D
T.Abishak Finny
S Agash
Ajay Kumar G
G. Ajith Kumar
Ajith Rg 
Ajithkumar.V
Amzad Khan A
A.Ananthalakshmi
K.Anusha
Ashokkumar. M
Bharathi P
Bhavani.C
Brightsun. E 
Chandru ST
Deepak. D
Deepan Raj K
B.Deepan 
Deepika Jenifer.A
Dinakar P
S.Ganapathy
Gopikrishna K
Hardik N Gor
Hari Rajan
Harini.T.R
Harish Khanna. N
Jaisathiyamoorthy .V
Janani. M
Karthik M
Kathir Vel. S
S. Keerthana 
Kiruthika.S
M.Lavanya
Mahalakshmi.K
Manirathinam K
Pradesh S
Prakashraj.P
Prasanth.M
Prem Kumar.V
Priyadharshini J
Ragavi.P
Rakesh K
Ramkumar.R
S.Ranjith
Raventh Kumar K
S Sandeep Rajan
Sangeetha A
M. Sangeetha
Saravanakumar R
Sarika.S
M.Sathish Kumar
Shantha Kumar V
Sheyamaladevi.E
Shivani. M
R Sidhesh 
Soundar Raj R
Sowmiya M
Suganthi G
Tamil Selvi M
Vignesh G
Vigneshwaran M
Vijay.K
Vijayakumar V
M.Vikneswari
Vinaladevi.D
B. Vinothini
V Narendiran
Aruna.P
Arundhathivel.K
Arunkumar.S
Avinankudi.M
Balakumaran.A
Bharath Kumar.M
Deepika.M
Dhayalan.A
Dhina.S
Dinesh Kumar.A
Dinesh Kumar.P
</t>
  </si>
  <si>
    <t xml:space="preserve">R.Abinesh
P.Abirami
Adhish.M
A.Amirthavarshini
S.Aravind Raj
S.Aravinth
Arul Prashath.R
A.Arun Kumar
P.Arunkumar 
A Ashwin
Aswath.S
V.Bala Krishanan
Balamurugan.K
Bharath Kumar.G
Bhavan Ramana.E
P.Chandru
Cherub Ebenezer
K.Deenadhayalan
Dhanu Prasanth
Dharnish Raja. J
Dharshannath.Y
Gaviya Lakshmi. S
Gayathri.R
Gokila K.M
Gokul.R
Gopika.R
Gorla Chandu
Gowtham.K
M.Gunaseelan
R.Haripriya
Harishkumar.C
S.Hemalatha
T.Hemalatha
B.Induja 
M.Inthuja
Iyyappan.N
Jaganathan.K
Jayabharathi SP
Jayalakshmi.P
Karthik.P
M.Karthika
Karthikeyan.K
Kavimani.M
M.Kaviyarasu
M. Kiruthika
Kiruthika.R. A
S.Madesh
Madhusudhanan.S
Nandhakumar.K
Nandhakumar.M
Naveen.S
Nithyanandan .K
Praveenkumar.R
Priyadharshini.M
Priyadharshini.R
Priyanka.G
Raghavan.B
Rajadurai.M
Ramalakshmanan Alias Manikandan.U
Ramkumar.K
Rohkith Roshan.S
Roshna R
Sam Daniel.D
Sandeep.S
Sandhiya.S
Sanjay.G
Santhiya.R
Santhosh.B
Sathish.B
Satish.J
Selvabharathi.S
Serrangevi.S
Shaju.V
Shalini.R
Shanjay.V
Shankaresh.R
Sharath .R
Shree Harini.M
Silambarasan.V
Sindhu.P
Sinraj.S
Sivakaran.S
Sivananthan.S
Sujith.S
Sujitha.S
Surendhar.S
Suriyasankar.P
Vijayalakshmi.R
Vijayvenkateshwaran.M
Yuvarani.R
Yuvetha.S
Mohameed Hassan.Y
 Prabu Deva.B
Abinesh.V
Aishwarya.N.S
Ajay Surya.C
Ajay Samson.A
Ajin.T.S
Alfiyaa.M
Archana.A
Ashok.V
Ayshwariya.J
Bairavan.B
Balachandar.K
Bharath.U
Chandru.G.K
Chandru.M
Chouthri.B
Dhaniskumar.S
Dharman.K
Dharsini.R
Dheena.J
Dhilipan.V.B
Gabelashan.G.S
Giriprasath.S
Gobinath.S
Karthikeyan.M
Krishna Kumar.G
Krishnakumar.A
Krishnaprasanth.S
Logesh.M
Maanisha.M
Mahalakshmi.K
Manisha.M.P
Manthiram.S
Mithra Shree.V
Mohamed Amjath.S
Mohamed Ismail.M
Murali Krishnan.T
Ganesan.A
Jibin George
Kamesvaran.R
Nivesh Kabil.B.L
Nandhini.J
Nesaprabhu.R
Nithya. N
Pavithra.K
Poojasree.V
Pradeepa.K
Praveen.G
Praveenkumar.C
Pravesh.C
Priyadharshini.C
Priyadharshini.G
Priyadharshini.K
Priyadharshini.S
Priyanka.M
Ramya.S
Shruthi Priya.V
Sivasubramanian.K
Soundar.A
Soundharya.R.M
Subash.K.S
Sujitha.A
Sukriya.S
Yuvaramya.M
Praveen Kumar.R
Sowndarya Lakshmi.R
Vignesh.D
T.Abishak Finny
S Agash
Ajay Kumar G
G. Ajith Kumar
Ajith Rg 
Ajithkumar.V
Amzad Khan A
A.Ananthalakshmi
K.Anusha
Ashokkumar. M
Bharathi P
Bhavani.C
Brightsun. E 
Chandru ST
Deepak. D
Deepan Raj K
B.Deepan 
Deepika Jenifer.A
Dinakar P
S.Ganapathy
Gopikrishna K
Hardik N Gor
Hari Rajan
Harini.T.R
Harish Khanna. N
Jaisathiyamoorthy .V
Janani. M
Karthik M
Kathir Vel. S
S. Keerthana 
Kiruthika.S
M.Lavanya
Mahalakshmi.K
Manirathinam K
B Manjupriya
M.Mohamad Ibrahim
B.Mohamed Mydeen
Moneesh. Ky
Muthazhagan C
Narendran M 
Narmatha Nisha T
Sangeetha A
M. Sangeetha
Saravanakumar R
Sarika.S
M.Sathish Kumar
Shantha Kumar V
Sheyamaladevi.E
Shivani. M
R Sidhesh 
Soundar Raj R
Sowmiya M
Suganthi G
Tamil Selvi M
Vignesh G
Vigneshwaran M
Vijay.K
Vijayakumar V
M.Vikneswari
Vinaladevi.D
B. Vinothini
V Narendiran
Ranjith Kumar S
Roopa S
Aditya Pareek V
Akila Jetkin.K
Ameer Amja.J
Anand.G
Anandha Varshini.K
Ankitha Sreekumar
Aravind.M
Arul Hariharan.S
Aruna.P
Arundhathivel.K
Dinesh Kumar.A
Dinesh Kumar.P
</t>
  </si>
  <si>
    <t>Fahiz.K.P
Gobiprasath.N</t>
  </si>
  <si>
    <t xml:space="preserve">C.Vanaja
G.Thirupathi
R.Gopal
P.krishna sudha
S.Tamilarasu
Arvinth.P.R
Ashwin Kumar.V
Badusha.S
Banupriya.B
Bharanidharan.N
Bharanidharan.S
Bharathi.K
Bharathi.S
Boobalan.E
Chandru.S
Deepika.S.V
Godhawari.A
Gopikannan.S
Gopinath.S
Gowsalya.K
Guru Prasad.K
Gurunadhan.R
Saikiruba.M
Kannan.S
Karthika.K
Kavimani.S
Kavipriya.B
Kaviya Prabha.S
Keerthana.J
Keshavarajan.J.L
Lavanya.G
Loganayaki.M
Madeshwaran.P
Madhan Kumar.S
Maneeswar.R
Mari Chitra.P
Mariayappan.M
Mohamed  Zubair.S
Mohana.T
Mohammed Riyaz.M
Mouli.M
Sangeetha.V
Sanjay Kumar.R
Sanmathi.R
Sanmathipriya.A.D
Santhose.S
Santhosh.P
Sathya Priya.P
Shakila Banu.A.S
Shanmuga Priya.B
Abiramakannan.B
Akshaya.N
Arthi.S
Arunkumar.M
Arvinth.A
Ashwin Arunasalam.K
Bavithra.J
Bharanitharan.V
Chitrakumari.E(Sports)
Clement Inbaraj.S
Darwin Prem Kumar.R
Devishree.R
Dharani.R
Dhivya.S
Divya A(Sports)
Divya.K(Sports)
Divya.T
Divyadharshini.L
Durga.P
Ezhilkumar.B
Ganesh Kumar.K
Gokila.V
Gowri.R(Sports)
Gowsalya.T(Sports)
Guruthesh.R
Hariharan.N
Harini.R
Harish.R
Hemalatha.R.S
Janani Aravind.G
Janani.N(Sports)
Jayashree.D
Jayashree.K
Kalpana.T
Kamali.K
Kannan.S
Karthi.S
Karthikeyan.S
Karthi.S
Karunamoorthy R
Kaviya.R(Sports)
Keerthinisha.K
Monisha.R
Muthu Srinivasan.M(Sports)
Nandhakumar.R
Naveenkumar.S
Naveenkumar.S
Nazeerbasha.N
Nisha.N
Nithya.D
Nivedha.K
Oviya.K.S
Parameswari.B(Sports)
Pavitharalakshmi.G(Sports)
Pavithra.S(Sports)
Pavithran.T
Poornima.V
Ranjithkumar.L
Rasika.G
Roja.G
Roobini.S
Roshini.P
Rubath.K
Sakthivel.M
Sandhiya.C
Sandhiya.S
Sangavi.A
Santhiya Devi.T(Sports)
Santhosh.S
Sathish Kumar.T
Sathya Moorthy.M
Selvamurugan.P
Shalini.S
Sivapriya.G
Sivapriya.P
Sivasanthosh.K
Sivasasthiri.R.V
Soundharraj.V
Sowmiatharsini.R
Sowmiya.C
Sowndarya.R
Sowntharya.M.R
Sri Harithra.T
Srikanth.T.J
Srilekha.S
Sudaarsan.O
Sumitha.S
Surya.J
Surya.S
Sushena Sruthi.T
Sweshikha.R
Thara.R(Sports)
Tharani.M
Thenmozhi.K
Vaishnavi.S(Sports)
Vasanth.R
Vignesh.R
Vignesh.T
Vignesh.V
Vigneshwaran.G
Vinothini.K
Vinothini.S
Abishek.R
Akalya
Anbarasan
Aravind Laxman
Aravind
Chandru
V .Dhanavarshini
Dhivya Manokari
Dhivyashree
Dinaharan Fuement
Geetha
Gnanamoorthy
 Gowri
Hariprasad 
Jeeva
Jeevanantham
Kavipriya
Keerthana
Keerthana
Keerthana 
Kirubakar
Mercy
Mohamed Shimak
Mohan Raj
Nandhini
Navaladiraja
Naveen M
Naveena
Naveen Kumar
Nisha
Nithya Nandhithaa
Nithya
Paveenraj
Prabha
Pragadeesh
Pragadeeshwaran
Sathya Narayanan
Sathya
Sindu Pairavi
Sindhu
Sivanesan T S
Sri Vaishnavi
Sripriyadharshini
Sudarsun Prassana
Suganya 
Supraja
Sureshraj
Surya Prakash
Tamilselvan
Tamil Mani
Thirupughalvan
Thisali
Velayutham
Venkates H Prashanth
Venkatesh
Vinodharani
Yuthan
M.V.Yuvabharathi
Sushmitha
Ramachandra
Sumithra
</t>
  </si>
  <si>
    <t xml:space="preserve">C.Vanaja
G.Thirupathi
R.Gopal
P.krishna sudha
S.Tamilarasu
Arvinth.P.R
Ashwin Kumar.V
Badusha.S
Banupriya.B
Bharanidharan.N
Bharanidharan.S
Bharathi.K
Bharathi.S
Boobalan.E
Chandru.S
Deepika.S.V
Dharani.A
Dhilipkumar.M
Dinesh Kumar.S
Divya.S
Evangelin Kiruba.J
Gayathri.C
Gayathri.R.T
Gobika.K
Gobisha.S
Godhawari.A
Loganayaki.M
Madeshwaran.P
Madhan Kumar.S
Maneeswar.R
Mari Chitra.P
Mariayappan.M
Mohamed  Zubair.S
Mohana.T
Mohammed Riyaz.M
Mouli.M
Sangeetha.V
Sanjay Kumar.R
Sanmathi.R
Sanmathipriya.A.D
Santhose.S
Santhosh.P
Sathya Priya.P
Shakila Banu.A.S
Shanmuga Priya.B
Shanmugapriya.A
Shanmugapriya.R
Arthi.S
Divya A(Sports)
Divya.K(Sports)
Divya.T
Divyadharshini.L
Durga.P
Ezhilkumar.B
Ganesh Kumar.K
Gokila.V
Gowri.R(Sports)
Gowsalya.T(Sports)
Guruthesh.R
Hariharan.N
Harini.R
Harish.R
Hemalatha.R.S
Janani Aravind.G
Janani.N(Sports)
Jayashree.D
Jayashree.K
Kalpana.T
Kamali.K
Kannan.S
Karthi.S
Karthikeyan.S
Karthi.S
Karunamoorthy R
Kaviya.R(Sports)
Keerthinisha.K
Keerthiraja.V
Kirubaharan.R
Kokilavani.R
Laksmi Praba.A.S
Madhumitha.S (Sports)
Malini.S
Meiyarasan.V
Mekash.R
Mohammed Arkam.R
Mohindh Kumaran.S
Monica.B
Monica.T.P
Monika.M
Monisha.R
Muthu Srinivasan.M(Sports)
Nandhakumar.R
Naveenkumar.S
Naveenkumar.S
Nazeerbasha.N
Nisha.N
Nithya.D
Nivedha.K
Oviya.K.S
Parameswari.B(Sports)
Pavitharalakshmi.G(Sports)
Pavithra.S(Sports)
Ranjith Kumar.S
Ranjithkumar.L
Rasika.G
Roja.G
Roobini.S
Roshini.P
Rubath.K
Sakthivel.M
Sandhiya.C
Sandhiya.S
Sangavi.A
Santhiya Devi.T(Sports)
Santhosh.S
Sathish Kumar.T
Sathya Moorthy.M
Selvamurugan.P
Shalini.S
Sivapriya.G
Sivapriya.P
Sivasanthosh.K
Sivasasthiri.R.V
Soundharraj.V
Sowmiatharsini.R
Sowmiya.C
Sowndarya.R
Sowntharya.M.R
Sri Harithra.T
Srikanth.T.J
Srilekha.S
Sudaarsan.O
Sumitha.S
Surya.J
Surya.S
Sushena Sruthi.T
Sweshikha.R
Thara.R(Sports)
Tharani.M
Thenmozhi.K
Vaishnavi.S(Sports)
Vasanth.R
Vignesh.R
Vignesh.T
Vignesh.V
Vigneshwaran.G
Vinothini.K
Vinothini.S
Vishnugopal.V
Viswanathan.M
Selshiya.S
Ajith.A
Jeeva.M
Swedha.R(Sports)
Sabarinath.N G P
Vignesh.K (Sports)
Abinash
Abinaya 
Abishek.R
Akalya
Anbarasan
Aravind Laxman
Aravind
Chandru
V .Dhanavarshini
Dhivya Manokari
Dhivyashree
Prabha
Pragadeesh
Pragadeeshwaran
Prakadeeswaran 
Priyanka S
Pushpa
Rajaguru
Rajalakshmi
Rajkumar
Ram Kumar
Rathesh
Ravi
Rishika
Ruth Jenifer
Sandhiya
Santhosh Kumar
Sathya Narayanan
Sathya
Sindu Pairavi
Sindhu
Sivanesan T S
Sri Vaishnavi
Sripriyadharshini
Sudarsun Prassana
Suganya 
Supraja
Sureshraj
Surya Prakash
Tamilselvan
Tamil Mani
Thirupughalvan
Thisali
Velayutham
Venkates H Prashanth
Venkatesh
Vinodharani
Yuthan
M.V.Yuvabharathi
Sushmitha
Ramachandra
Sumithra
</t>
  </si>
  <si>
    <t>Keerthana S
Prabha P</t>
  </si>
  <si>
    <t xml:space="preserve">Mahesh.R
Mohamed Akram.R
Mohindh Kumaran.S
</t>
  </si>
  <si>
    <t xml:space="preserve">S. Arthi
P. Durga
J. Bavithra
M. Jesima Yasmeen
S.Aarthi
N. Akshaya
</t>
  </si>
  <si>
    <t xml:space="preserve">V. Sakthivel
M.Mouli
S.A.Pilavendiran
V.Nowshath
J.L.Keshavarajan
S. Kumarganesh
M.Preethiga
J.Keerthana
R. Mohanapriya
T.Rubini
S.Sugi
B.Shanmugapriya
R. Mohanapriya
R.Subash
R.Yogesh
K.P.Thivyapriya
M. Sudha
G.Aarthi
K.Jananipriya
K.Krishnapriya
V. Sakthivel
Z.Afritha Banu
S.Dhanu
M.Dharani
C. Ganesh
M.Anandhi
M.Anushiya
E.V.Megala
R. Mohanapriya
N.Nandhini
M.Sathya
S.K.Vinotha priya
Dr. S. Vijayakumar
Jashir Rahman
P.V.Shriram
K.V.Sreedhar
Dr. T. Loganayagi
M.Vanithashree
V.swetha.
R.Tamilselvi
R. Mohanapriya
S.vishnuprasath.
A.Shanmugapriya.
S.sahana.
Dr. R. Arangasamy
S.Narmatha
D.Rashyaparveen
S.Kaviyaprabha
</t>
  </si>
  <si>
    <t xml:space="preserve">Ajith Kumar.A
Ajithkumar.M
Ajithkumar.R
Anand.N
Anjala Devi.K
Anjali.D
Arvindkumar.D
Ayyanar.P
Dinakaran.S
Dineshkannan.G
Divya.P
Haribaskar.R
Hariharan.M
Hasna Fathima.A
Hemamalini.M
Jananey.N
Javith.A
Jayabarathi.J
Jayasurya.N
Jeeva.S
Kalaimani.S
Praveen Kumar.A
Praveen.R
Preetha.S
Pullaiyannan.M
Ragavendran.R
Rajarajan.D
Ranjith.N
Sanjeet.A
Santhosh.S
Saravanan.S
Sathish Kumar.K
Sathish.S
Seralathan.M
Shankar.I
Siva.K
Soundharya.D
Sridhar.A
Srimathy.P
Sriram.N
Suresh.B
Surya.V
Tamilvanan.N
Venkatesan.R
Vignesh.A
Vignesh.G
Vignesh.N
Vimalan.B
Vimalnath.K
Vishwa Kumar.M
Witney Jefferson.K
Balaji Sabarinathan.V.C
Nagasoundarya.S
Gokulraj.R
</t>
  </si>
  <si>
    <t xml:space="preserve">Aadhi Shankarar.C
Aarthy.K
Agathiyan.P
Akash.K
Anbarasan.P
Anjalikumari
Aravind.R
Aravinth.I
Arunpriya.M
Balamurugan.M
Chowdhry.M
Dharani.A
Dinesh Kumar.S
Durga Deepan.C
Ezhilanand.S
Gautham Sriram.R.S
Gayathri.M
Gokulraj.V
Gowsalya.R
Gowtham.M
Hemapriya.S
Idhayakaran.G
Jujendhira Sukkal.V
Kamalesh.S
Karpagam.V
Kawin.T
Kokilavani.V
Sandhiya.G
Sanjay Kumar.P
Sathish.D
Sathish.M
Savitha.B
Shanmugam.G
Sikkandhar Batsha.N
Sivaselvamoorthy.U
Sounthariya.V
Sreenath.B
Srinithi.M
Suganthi.P.V
Suhail Ahamed.J
Sureshkumar.M
Tamilarasi.S
Thangadurai.M
Thirukkumaran.D
Thiyagu.A
Vishnu Kumar.N
Vishnuvarthini.E
Yashica.M
Nacimudeen A
</t>
  </si>
  <si>
    <t xml:space="preserve">Ajith Kumar.A
Ajithkumar.M
Ajithkumar.R
Anand.N
Anjala Devi.K
Anjali.D
Arvindkumar.D
Ayyanar.P
Dinakaran.S
Dineshkannan.G
Divya.P
Divyabharathi.D
Gokulnath.T
Gopalsamy M
Gopi.S
Gowtham M
Gowtham.K
Hamsavalli.M
Kavin.V
Kaviyarasan.M
Kiruba.S
Kiruthika.S
Madhumitha.V
Mageswaran.K
Manimaran.R
Manoharan.G
Mathanraj.S
Mathumathi.M
Muthu Kumar.D
Nivetha.S
Parameshwaran.P
Pon Lucina.A
Prabakaran.B
Praveen Kumar.A
Praveen.R
Preetha.S
Pullaiyannan.M
Ragavendran.R
Rajarajan.D
Ranjith.N
Sanjeet.A
Santhosh.S
Saravanan.S
Sathish Kumar.K
Sathish.S
Seralathan.M
Shankar.I
Siva.K
Soundharya.D
Sridhar.A
Srimathy.P
Sriram.N
Suresh.B
Surya.V
Tamilvanan.N
Venkatesan.R
Vignesh.A
Vignesh.G
Vignesh.N
Vimalan.B
Vimalnath.K
Vishwa Kumar.M
Witney Jefferson.K
Balaji Sabarinathan.V.C
Nagasoundarya.S
Gokulraj.R
</t>
  </si>
  <si>
    <t xml:space="preserve">Aadhi Shankarar.C
Aarthy.K
Agathiyan.P
Akash.K
Anbarasan.P
Anjalikumari
Aravind.R
Aravinth.I
Arunpriya.M
Balamurugan.M
Chowdhry.M
Karpagam.V
Kawin.T
Kokilavani.V
Kowsika.S
Mogiladevi.R
Mughilvendhan.B
Naveen.S
Padmapriya.S
Prabha.S
Pragadishwaran.S
Pragatheesh.S
Priyanka.N
Rakshana.C
Ranjithkumar.S 
Sandhiya.G
Sanjay Kumar.P
Sathish.D
Sathish.M
Savitha.B
Shanmugam.G
Sikkandhar Batsha.N
Sivaselvamoorthy.U
Sounthariya.V
Sreenath.B
Srinithi.M
Suganthi.P.V
Suhail Ahamed.J
Sureshkumar.M
Tamilarasi.S
Thangadurai.M
Thirukkumaran.D
Thiyagu.A
Vishnu Kumar.N
</t>
  </si>
  <si>
    <t xml:space="preserve">Ayyappan.S
Castro.T.S
Deepalakshmi.M
Dhanraj.R
Dileepan.A
Dyana Mary.D
Eshwaramoorthy.S
Gokul Prasanth.D
Gokul.L
Gowtham.M
Gowthaman.M
Hariharan.A
Jackup Surya.M
Jaiganesh.N
Jayabharathi.M
Karthik.K
Karthik.M
Karthikeyan.D
Karthikeyan.G
Karthikraja.C
Keerthana.S
Kowshika.S
Madhesh.S
Mahendiran.A
Manasha.M
Meganathan.T
Meikandaprasanth.M.L
Mohana Gandhi Ram.B
Nalinadevi.G
Naveenkumar.D
Nisha.K
Nivetha.S
Oviyasri.S
Palraj.S
Pandi Kirubhakaran.E
Parameshwari.K
Praveenkumar.G
Pravin.M
Prithivi Raj.K
Pugazhenthi.M
Purushothaman.V
Raj Prabhakar.J
Rajkumar.D.A
Rajkumar.T
Rethinakumar.B
Sabarirajan.B
Sankar.S
Santhosh Kumar.S
Sathiya Moorthy.V
Silpa.S
</t>
  </si>
  <si>
    <t xml:space="preserve">Aakash.K
Ajay Kumar.S
Akash.R
Akil.M
Anusha.S
Anushree.V
Arivazhagan.M
Arul Mozhiyan.K
Arun Kumar.S
Arunraj.R
Ayyappan.S
Castro.T.S
Deepalakshmi.M
Dhanraj.R
Dileepan.A
Dyana Mary.D
Eshwaramoorthy.S
Gokul Prasanth.D
Gokul.L
Gowtham.M
Gowthaman.M
Hariharan.A
Jackup Surya.M
Meganathan.T
Meikandaprasanth.M.L
Mohana Gandhi Ram.B
Nalinadevi.G
Naveenkumar.D
Nisha.K
Nivetha.S
Oviyasri.S
Palraj.S
Pandi Kirubhakaran.E
Parameshwari.K
Praveenkumar.G
Pravin.M
Prithivi Raj.K
Pugazhenthi.M
Purushothaman.V
Raj Prabhakar.J
Rajkumar.D.A
Rajkumar.T
Rethinakumar.B
Sabarirajan.B
Sankar.S
Santhosh Kumar.S
Sathiya Moorthy.V
Silpa.S
</t>
  </si>
  <si>
    <t xml:space="preserve">M.Pravin
A.Suresh
C.Suresh
S.Sridhar
T.Raj kumar
</t>
  </si>
  <si>
    <t xml:space="preserve">K.Anjala Devi
J.Raj prabhakar
A.Hariharan
M.Gowthaman
B.Mohana Gandhi Ram
T.Maganathan
V.Sathiya moorthy
</t>
  </si>
  <si>
    <t>S.Oviya sri
N.Tamilvanan</t>
  </si>
  <si>
    <t xml:space="preserve">M.Sri nandhini
Jakir hussian
C.Suresh
Nalina devi
</t>
  </si>
  <si>
    <t>Jackupsurya
L.Gokul</t>
  </si>
  <si>
    <t xml:space="preserve">R.Ajith Kumar
K.Gowtham
A.Mahendran
K.Aakash
N.Jaiganesh
R.Gokulraj
N.Vignesh
V.Madhumitha
K.Mageswaran
</t>
  </si>
  <si>
    <t>G.Karthikeyan
A.Dileepan</t>
  </si>
  <si>
    <t>R.Arun 
S.Dhanesdharan</t>
  </si>
  <si>
    <t xml:space="preserve">B.Hariharan
B.Hariharan
M. Dhilip
R.Madhavaraj
</t>
  </si>
  <si>
    <t xml:space="preserve">Harikrishna
Keerthivasan,
Hemanthkumar
Raja.P
Rajiv.S
Pavitharan.S
</t>
  </si>
  <si>
    <t xml:space="preserve">Samrajhariharan, III/Mech
S. Naveen, III/Mech
Sankarnarayanan, III/Mech
Mahesh.C, III/Mech
</t>
  </si>
  <si>
    <t xml:space="preserve">Sridhar, IV/Mech
Vignesh, IV/Mech
Boopathi, IV/Mech
</t>
  </si>
  <si>
    <t xml:space="preserve">ABDUL RAHIM.A
ABHISHEK.M.R
ADITE MATHEW
AJITHKUMAR.K
AJITHKUMAR.P
AJITHKUMAR.R
AMAR KUMAR.N
ANAND.K
ANANDH.A
ANBARASAN.R
ARAVINDHAN.G
ARISHBABU.P
ARULMANI.K
ARUN GOKUL.M
ARUN PATHAMUTHU.P
ARUN PRASATH.B
ARUN.M
ARUN.N
ARUN.S
ARUNAGIRI.R
ARUNKUMAR.A
ARUNRAJ.A
ASHOK.R
ATHIYAMAN.M
GANGULY.C
GOKUL RAJ.D
GOKUL RAJ.T
GOKULAKRISHNAN.P
GOKULRAJ.M
ELAVARASAN.M
GOPINATH. K
GUNASEELAN.J
HARIHARAN. S
KANDHASAMY.M
GOMADURAI.V
GOVINDHARAJ.P
GOWRISHANKAR.R
GOWTHAM.A
GUNASEELAN.K
HARI KRISHNA.S.I
HARI PRASHANTH.S
HARIHARAN.R
HARIHARAN.S
HARISH.P
HEMATHKUMAR.A
ILAYASURIYAN.U.S
JAGANATH.G
JAIKISHOR.M
JEEVA.AS
JEEVA.R
JEEVANANTHAM.S
JEEVITHKUMAR.A
JEYA SINGAM.M
JOANOFARC.P
KALAISELVAN.R
PARTHASARATHY.S
PAULRAJ.B
PAVITHRAN.S
PAVUNRAJ.V
PRADEEP.K
PRAVEENKUMAR.T
PRAVEENKUMAR.G
PREM KUMAR.G
RAGUL.R
RAJA.P
RAJAGURU.J
RAJESH.B
RAJESH.M
RAJIV.S
RAMESH BABU.N
RAMESH.N
SAI KANNAN.C
SAKTHIVEL.S
SAMSHAD SHAHZADA
SAMSUDEEN.A
SAMUVEL.V
SANJAY.V
SANJEEVI KUMAR.R
SANKAR GANESH.R
SANKAR.G
SANTHOSH.G
SANTHOSH.M
SASINTHAR.V
SATHEESH KUMAR.K
ABIRAM.S
ASHIK MOHAMED.R
PRAKASH.K
MYTHEESH WARAN.T
PREM KUMAR.K
A.SRINIVASAN
VIJAY.P
VIMAL.M
KEERTHANA.K
SELVARASU.E
SHARATH DEEPAK.P
SHEIK ALAVUDEEN.A
SIVA.R
SIVAKUMAR.M
SOMASUNDAR.R
SRIDHAR.E
SRIDHARAN.R
SRIKANTH.S
SRINIVASAN.A
SRINIVASAN.K
STALIN .P
SUBASRI.K
SUBBULAKSHMI.K
SUDHAKAR.V
SUDHARSAN.D
SUKKUR.A
SUNDARAPANDI.B
SURESH.R(17.01.1999)
SURESH.R(30.06.1998)
SURYA PRAKASH.M
SYED GHOUSE PEERAN.S
TAMIL SELVAN.V
THAMIZH SELVAM.D
VASANTH.S
VASANTHA KUMAR.K
VENKATACHALAM.K
VENKATESH.G
VENKATESH.N
VIGNESH.A
VIGNESHWARAN.B
VIGNESHWARAN.S(05.4.1998)
VIGNESHWARAN.S(24.5.1999)
VIJAY.P
VIJAYA PRASATH.VM
VIJAYAKUMAR.R
VIJAYSHARMA.S
VINOTH.J
VISHNU.R
VISHVANANTH.K
YASVANTH KUMAR.R
YOGESHWARAN.M
VIJAY.P
VIJAY.S
YUVARAM SHANKAR.K
SIVABALAN.C
SUGAVANAN.U
</t>
  </si>
  <si>
    <t xml:space="preserve">ABDUL RAHIM.A
ABHISHEK.M.R
ADITE MATHEW
AJITHKUMAR.K
AJITHKUMAR.P
AJITHKUMAR.R
AMAR KUMAR.N
ANAND.K
ANANDH.A
ANBARASAN.R
ARAVINDHAN.G
ARISHBABU.P
ARULMANI.K
ARUN GOKUL.M
ARUN PATHAMUTHU.P
ESAIARASU.P
GANGULY.C
GOKUL RAJ.D
GOKUL RAJ.T
GOKULAKRISHNAN.P
GOKULRAJ.M
ELAVARASAN.M
GOPINATH. K
GUNASEELAN.J
HARIHARAN. S
KANDHASAMY.M
GOMADURAI.V
GOVINDHARAJ.P
GOWRISHANKAR.R
GOWTHAM.A
GUNASEELAN.K
HARI KRISHNA.S.I
HARI PRASHANTH.S
HARIHARAN.R
HARIHARAN.S
HARISH.P
HEMATHKUMAR.A
ILAYASURIYAN.U.S
JAGANATH.G
JAIKISHOR.M
JEEVA.AS
JEEVA.R
JEEVANANTHAM.S
JEEVITHKUMAR.A
JEYA SINGAM.M
JOANOFARC.P
KALAISELVAN.R
KANNAN.M
KARTHICK.P
KARTHIK.G
KAVIARASU.S.T
KEERTHICK RAJ.V
KEERTHIVASAN.M
KESAVASELVAN.A
KRISHNAN.K
KUMARAN.R
LEVIS RAJ.A
LOGESHKUMAR.E
MANIKANDAN.B
MARIMUTHU.G
MEGANATHAN.R
MITHRAN.M
MITHUN CHAKHRAVARTHI VARTHI.K.S
MOHAMED AFRHID.A
MOHAMED ASIF.S
MOHAMMED ARIFALI.D
MOHAN RAJ.B
MOKANA PRASAD.A
KARTHIKEYAN. C
KUMARESAN. S
MATHANRAJ.M
MANIKANDAN. K 
MOHANRAJ.V
RAGUL.R
MOULI.J
MUHIL PRASATH.S
MUKESH.M
MUTHURAM.M
NAMBEESWARAN.N
NAVANEETHAN.K
NAVEEN KUMAR.M.S
NAVEEN NARASIMHA RAJ.N
NAVEENKUMAR.S
NAVIN.J
NILESHKUMAR.T
NITHISHKUMAR.C
PANNEERSELVAM.P
PARTHASARATHY.S
PAULRAJ.B
PAVITHRAN.S
PAVUNRAJ.V
PRADEEP.K
PRAVEENKUMAR.T
PRAVEENKUMAR.G
PREM KUMAR.G
SASINTHAR.V
SATHEESH KUMAR.K
ABIRAM.S
ASHIK MOHAMED.R
PRAKASH.K
MYTHEESH WARAN.T
PREM KUMAR.K
A.SRINIVASAN
VIJAY.P
VIMAL.M
KEERTHANA.K
SELVARASU.E
SHARATH DEEPAK.P
SHEIK ALAVUDEEN.A
SIVA.R
SIVAKUMAR.M
SOMASUNDAR.R
SRIDHAR.E
SRIDHARAN.R
SRIKANTH.S
SRINIVASAN.A
SRINIVASAN.K
STALIN .P
SUBASRI.K
SUBBULAKSHMI.K
SUDHAKAR.V
SUDHARSAN.D
SUKKUR.A
SUNDARAPANDI.B
SURESH.R(17.01.1999)
SURESH.R(30.06.1998)
SURYA PRAKASH.M
SYED GHOUSE PEERAN.S
TAMIL SELVAN.V
THAMIZH SELVAM.D
VASANTH.S
VASANTHA KUMAR.K
VENKATACHALAM.K
VENKATESH.G
VENKATESH.N
VIGNESH.A
VIGNESHWARAN.B
VIGNESHWARAN.S(05.4.1998)
VIGNESHWARAN.S(24.5.1999)
VIJAY.P
VIJAYA PRASATH.VM
VIJAYAKUMAR.R
VIJAYSHARMA.S
VINOTH.J
VISHNU.R
VISHVANANTH.K
YASVANTH KUMAR.R
YOGESHWARAN.M
VIJAY.P
VIJAY.S
YUVARAM SHANKAR.K
SIVABALAN.C
SUGAVANAN.U
</t>
  </si>
  <si>
    <t xml:space="preserve">R. Gobi
 V. Manivannan
R. Kanmani 
</t>
  </si>
  <si>
    <t xml:space="preserve">Vignesh.M
Srinath.M.K
Santhosh.M
Rajkumar.R
Niranjan.K
Kalvarayan.R
Hariharan.S
Aswan H 
Ashok.S
</t>
  </si>
  <si>
    <t xml:space="preserve">Kalaiyarasan.S
Antony Niranjan Cross.M
 Thirukumaran.R
S.Arun Kumar
Habib.F
  Barath.S
</t>
  </si>
  <si>
    <t xml:space="preserve">P.Deenadhayalan
Mohamed Thoufeeq.A
Gowtham.T
Ragul.R
</t>
  </si>
  <si>
    <t xml:space="preserve">S.Naveen
Umar Mukthar .M
Arun M
Harichandar.D
Tharani P
Sanjay.S
Gunaseelan.M
Vikram.M
Jegan.P
Deepan Chakkaravarthi.R
Mohamed Niyaz.S
Poovarasan.G
</t>
  </si>
  <si>
    <t xml:space="preserve">S.Vijay
S.Aravinthan
N.Kishore Kumar
M.Karthikeyan
</t>
  </si>
  <si>
    <t xml:space="preserve">Ajith Kumar.V
Ashok Kumar.V
Deepan Chakkaravarthi.R
Gobi.R
Gokulapriyan.S
Guruprasanth.P
Jeevitha.B
Kanmani.R
Kavi Praveen Kumar.N
Magendran.P
Manivannan.V
Manivasagam.J
Manojkumar.R
Mohamed Niyaz.S
Naveen.D
Nithin Kumar.G
Nithish Kumar.B
Poovarasan.G
Praveen Kumar.M
Praveenkumar.M
Praveen Kumar.R
Sairagavendran.K
Sanjay.T
Subash.V
Surya.A
Tamil Selvan.K
Thirumoorthy.M
Vairamuthu.M
Vasanth.S
Vijay.P
Vijaykumar.S
Vinoth.M
Darwinson.J
Praveen Rajan.S
Seenivasan.S
Nitheesh.M
Vijay.V
Vishnu.K
Albin Abraham
Antony Niranjan Cross.M
Arun Kumar  S
Ashok.S 
Aswan H
Barath.S
Bestin Binoy
Bharath.S
Bhuvanesh Kumar.S
Deenadhayalan.P
Gokulnath.T
Gowtham.T
Habib.F
Hariharan.S
Kalaiyarasan.S
Kalvarayan.R
Kavimani.A
Kiran Ramesh
Kumaran.K
Mohamed Thoufeeq.A
Monish.V
Muhil Pari.R
Naveen Kumar.S
Niranjan.K
Prechith Sinha.S
Pugazh.S
Ragul.D
Ragul.R
Rajkumar.R
Sandeep.R
Sangeeta.R
Santhosh.M
Srigokulnath.M
Srinath.M.K
Sudharshan.R
Thava Selvan.M
Thirukumaran.R
Venmani.P
Vignesh.K
Vignesh.M
Gokulnath Rao.G
Aravindhan.S
Arul Selvam P
Arun M
Avinash.H
Ayyanar.G
Dilshath Hussain.T
Faijul Hak
Gunaseelan.M
Harichandar.D
Hariprasath N
Harish.V
Jeeva S
Jegan.P
Jenish De Dayter. B
Joyson Christopher Divine
Karthik.T
Karthikeyan.M
Kishore Kumar. N
Malarmohanraj M
Manikandan M
Manikandan.S
Manoj  Kumar G.V
Naveen. S
Nithish Kumar R
Poovarasu R
Prakash M
Sanjay.S
Sivakumar S
Tamilkumaran.R
Tharani P
Thinesh S.B.
Thiruvarutselvan.V
Umar Mukthar .M
Vijay.S
Vikram.M
Vithursan.S
Sathish.M
Sriram.R
</t>
  </si>
  <si>
    <t xml:space="preserve">Abinesh.S
Antonyraj.M
Anupriya.M
Arjun.O
Ashwin.E.A
Aswin Santhosh
Bathina Rakesh
Chandrustar.M
Deepanmari.V
Dharaniventhan R
Dharun.M
Dinakaran.S.P
Elaiyaguru.M
Embeaty Abhinav
Hariharan.M
Harikaran.P
Harish.B
Harish.M
Jayasurya.A
Logesh.S
Mahesh Kumar.K
Manikandan.J
Manoj.M
Manojkumar.R
Mohanathan.K
Mukesh.M
Naga Siva Sangarapandian.L
Nagapandian.G.C
Praveen.P
Praveen Kumar.V
Pravin.P
Ragul.R
Santhosh.S.T
Subanesan.R
Subramani.R
Thirukumar.S
Vengadesh.G
Vignesh.K
Vinoth Kumar S
Yokeshwaran.R
S.Rajesh Raja
R.Arunbabu
S.Rajesh Raja
R.Arunbabu
</t>
  </si>
  <si>
    <t xml:space="preserve">S.V.Aishwarya
R.Dinesh
V.Gokul
S.Gowthami
M.Harish Devi
V.AGALYA
S.Kavin
G.Maga
B.Malathi
R.Natesh
K.Navamani
S.Semmozhiselvan
R.Suguna
S.Thiruvarasan
V.Vasunthera
R.Vignesh 
</t>
  </si>
  <si>
    <t>G.Ajith
K.Anjana Kumari
M. Aruna
R.Bhuvanaeshwari
S.Dhanush
K.Dinesh
A.Faijoor Rahuman
K.Gloria
Gokulraj N
S.V. Indhuja
B.Jamuna
B.Janani
S.P.JEEVA
S.JOTHI
V.Karunanithi
M.Kavinkumar
K.Kavinnilvan
N.Kavushika
S.Keerthana
S.Maheshwaran
M.Manikandan
M.Manimegalai
M.Pavithra
M.Ragul
M.Rajesh
A.Rakesh
S.Ranjithkumar
S.Sabaribalaji
Sandra Elizabath
R.Sarika
S.Sathasivam
S.Sathes
V.Sathiyapriya
A.Sathiyavani
B.Shobika
G.Silambarasan
R.Sireesha
T.Sumaiya
R.Surya
M.Swathi
N.Udhayanithi
K.Vaishnavi
Vinitha.P
V.Agalya
Aishwarya S V
Dinesh R
Gokul V
Gowthami S
Harish Deva M
Kavin S
Maga G
Malathi B
Natesh R
Navamani K
Semmozhiselvan S
Suguna R
Thiruvarasan S
Vasunthera V
Vignesh R</t>
  </si>
  <si>
    <t xml:space="preserve">Karthikeyan
Thirumurugan R
Gokula Krishnan P V
Maheswaran P
Elavarasan J G
Dinesh S
Pradeep M 
Ravi G
Gowthamaprabhakaran S
Subash Chandra
Elayaraja R
Clinton A
Maheswaran P
Gokulakrishnan M
</t>
  </si>
  <si>
    <t xml:space="preserve">Prasanth R S
Mohammed Anash A
Subramniyan K
Suresh S
Deeban Raj T
</t>
  </si>
  <si>
    <t>Poovaragavan 
Deppankraj K</t>
  </si>
  <si>
    <t xml:space="preserve">Sayanth P.S
Anoop Poulose 
Jifin Joy
Suhaib Akthar N.P
Muhamed Rafnash A
</t>
  </si>
  <si>
    <t>Diwakar S
Gokulraj G
A.Periyaperumal</t>
  </si>
  <si>
    <t>Rahul.H
Nandakumar.R
Haripriya.E
S.Sugashini
Elavarasi.B
Shreelakha.P</t>
  </si>
  <si>
    <t>Agathiyan.A
Ahilan.K
Amisha smitha.P
Anu prabhu.V
Anushiya.T
Arunraj.M
Aswitha.P
Sornamugi.R
Srimathi. BA
Sugashni.S
Swathi.S
Swetha Rani.S
Thilagarram.R.C
Udhyam.M
Vaishnavi.S.S
Vignesh.S
Vijay.V
Vinoth.K
Monisha.S
Yuvaraj.K</t>
  </si>
  <si>
    <t>Dineshrahul.S
Elumalai.S
Ezhumalai.M
Gokulakannan.M
Gokulavanan.P
Hari Prasath.P
Hem Kanth.P
Herambha rasanth.S
Jayaganesh.K
Kabilesh Balagi.M
King Dinakaran.R.K
Kishore.M
Logesh.R
Logeshwaran.M
Logeshwaran.S
Manoranjini.S
Deepan Kumar.S.M
Deva.R
Devikrishna.B
Dinesh Ram Shankar.K
Dinesh.S
Gayathri.S
Gopinathan.K
Ram Prasanth.R
Roshni.P
Sangeetha.A.J
Santhiya.J
Santhoshkumar.P
Saravankumar.N
Senthamilselvan.M
Sinthu.S
Sowmia.M
Surya.V
Surya.V
Susin.P
Tharameshwarthan.S
Vasanth.G
Vignesh.C
Edin Brio.J
Shanmika.M</t>
  </si>
  <si>
    <t>Deenathayalan S
Depak J 
Kalaimathi A
Abipriya.R</t>
  </si>
  <si>
    <t xml:space="preserve">
Harini.U
 Jayashree.C
 Nivetha.J
 Sangavi.A</t>
  </si>
  <si>
    <t xml:space="preserve">P. Janani
C.Jayashree
A.Kalaimathi
S. Lavanya
S. Naveen Kumar
J. Nivetha
S. Nivetha
P. Sweety
Vijayaperumal
P. Viruthika
Akash Babu J.S
Ajeetha.K
Ananthi.C
Aravindha Kumar.G
Arun Karthick.K
Ashwin.S
Gayathri.K
Gokulraj.R
Jeevika.S
Jegan.S
Josevanithin
Karthika.P
Kishore.J
Pavilan.T
Pavithra.G
Prabhavathi.K
Praveenkumar.M
Pugazhendhi.V
Queen Santhoshini.C
Ramkumar.R
Sandhiya.A
Sangath Saran.L.K
Sathiyaraj.M
Savitha.M
Sneha.M
</t>
  </si>
  <si>
    <t>M. Praveen Kumar
 L.K. Sangathsaran
 G. Aravindha Kumar
 S. Yuvaraj
Ananthi
 Gayathri
 Sreenivasn
 Sathyaraj
 J. Kishore
 R. Sowdambika
 M. Savitha
 M. Sneha
 A. Santhiya
 K. Ajeetha
 V. Pugazhenthi
Arun Karthick.K
 Josevanithin.A
 Pavilan.T
 Pavithra.G
 Queen Santhoshini.c</t>
  </si>
  <si>
    <t>Ajeetha.K
Ananthi.C
Aravindha Kumar.G
Arun Karthick.K
Ashwin.S
Gayathri.K
Gokulraj.R
Jeevika.S
Jegan.S
Karthika.P
Kishore.J
Pavilan.T
Ramkumar.R
Sandhiya.A
Sangath Saran.L.K
Sathiyaraj.M
Savitha.M
Sneha.M
Soundarrajan.S
Sowdambika.R
Srinivasan.R
Vetrivel.C
Vimal Raj.G
Yuvaraj.S</t>
  </si>
  <si>
    <t>Ajith Kumar
Ajitha
Ambika
Anushiya
Deepa
Malathi. T
Manoj. P(Sq)
Mathangee. A.S
Nijanthan. A
Oviya. A. C
Paramasivam. K
Poonkodi. S(Sq)
Ragavi. S
Ranjith. B. K(Sq)
Renuga. R(Sq)
Saranya. M
Senthil Kumar. N
Sharath Kumar. U
Suvetha. K
Vijay. A
Jananee S</t>
  </si>
  <si>
    <t xml:space="preserve">Siva.A
Shreedhar.S
Krishnamoorthi.R
</t>
  </si>
  <si>
    <t>Rajpriya.S
Sowndharya.S
Subha.M
Devaki.S
Malini.V
Tamailarasi.C
Vaishali.M
Nivetha.S</t>
  </si>
  <si>
    <t>Manjula.P
Rajpriya.S</t>
  </si>
  <si>
    <t xml:space="preserve">S.Geetha Manjari
DHANASEKAR.S
ARAVINDAN.S
</t>
  </si>
  <si>
    <t xml:space="preserve">S.Geetha Manjari
DHANASEKAR.S
Sudha Kandasamy
</t>
  </si>
  <si>
    <t>B.J.Simon Rosario 
S.Gowtham Prabhu
N.Devadharshini</t>
  </si>
  <si>
    <t xml:space="preserve">M.Subasri
M.Sowndarya suvetha
P.Priyanka
P.Sowmiya
D.Praveen    
Parthasarathi.S   
A.sathishkumar  
M.Selva kaviya   </t>
  </si>
  <si>
    <t xml:space="preserve">A.Santro judith
S.Subashree
K.Pavithra    
M.Pushparani
N.Siva prakash   
B.Shalini    
S.Pozhil mugilan   
T.Venkatlaxmi    </t>
  </si>
  <si>
    <t>ABINAYASUNDARI.M 
AJITH.R 
AJITHKUMAR.N 
AKSEENA KULSOOM.A 
ARUNJOHNY 
ARVINTH.G 
ARVINTH.M 
BANU REKHA.V 
BENITTA MARAGATHAM.S 
BHARANI PRIYA.R 
KARTHICK.K 
KARTHICK.R 
KARTHICKEYA.U 
KEERTHANA.C 
KEERTHIGA.M 
KOKILADEVI.L 
KRISHNAN.G 
KRITHIKA.S 
KRUTHIGA.S 
MAHESH KUMAR.R 
MALA.C 
MANIRAJ.A 
MANIVELAVAN.P
MYTHRAYE.A 
NAGARJUN.K 
NANDHA KUMAR.S 
NANDHINI.M
NANDHINI.T
NAVEEN BHARATHI.R
NAVEENA DEVI.S
NIVETHA.R
OVIYA.R
PONMATHI.K
PRATHAP.M
PRAVEEN KUMAR.S
PREETHA.S
PREETHI.S
PREM KUMAR.M
PREMA.S
PRIYADHARSINI.A
PRIYANGA.R
PRIYATHARSHINI.N
RAGULKANNAN.M
RAHINI.N
RAJA.S
RAMESH.A
SAKTHIPRIYA.S.S
SANMATHI.S
SANTHOSH.T
SARANYA.S
SARANYA.T
SASIKUMAR.S
SASTHA PRATHISTAVATHY.M
SATHISH.S
SEETHARAMAN.C
SELVAKUMAR.J
SHAJIN.M
SHANMATHI.P.M
SHILPAKALA.V
SHYLENDRA.M
SIMRAN.S 
SIVAPRIYA.S 
SIVARAJ.R 
SIVARAMAN.S 
SIVARANJANI.P 
SUDHA.M 
SUMAN.L 
SWATHYPRIYA.G 
TAMILSELVAN.R 
THIRUPPATHI.U 
VAIDISHWARI.K 
VAIRA MUTHU.M 
VAISHNAVI.T 
VANITHA.T 
VENKATESAN.T 
VENKATESH.K 
VETRIVEL.M 
VIGNESH.P 
VIMAL KANTH.K 
ABINESH VIJAY.S
AJITHKUMAR.V
ANANDHARAJ.M
APARNA PRIYA.K.C
ARIHARAN.M
ARUN.S
ASHOKKUMAR.P
ASLAM.R
ASLAMIYA.A
ATIF HASAN
BALACHANDRAN.S
BALAKUMAR.H
BAVANI.K
BLESSIE GOLDA.R
DEEPAN KUMAR.R
DHAMAYANDHI.V
DHANVANDINI.S
DHANYA.M
DHARANI SRI KALYAN.K
DHARANI.R
DIVYA.S
DIVYAPRABHA.V
ELANGIYAA.R.B
ELAVARASI.E
ENIYA.E
GANESH KUMAR.M
GAYATHRI.A
GIRIJA.G
GOWSALYA.G
GOWTHAM.A
GOWTHAM.V
HARIPRAVEEN.V
HARISH.B
HARITHA.S
HEMALATHA.K
ISRATHBANU.S
JANARTHANI.V
JEEVITHA.S
JEGADEESWARAN.M
KALITHASAN.K
KARTHIK RAJA.V
KARTHIKEYAN.T
KARUNAMOORTHY.K
KAVI BHARATHI.M
KAVIYA.A
KAVIYARASAN.G
KOWSALYA S
KOWSALYA.G
KRISHNAMOORTHI.M
LAKSHMANKUMAR.M
MAHESWARI.K
MATHANKARTHICK.M
MATHUMITHA.A.M
MEENAKSHI.R
MOHAN BABU. G
MOHANAPRASANTH A
MOHANRAJ.R
MOSES.S.LOHIT
MUGUNTHAN.P
NAVEEN RAJ.R
NEELASH.S
NIRMAL INFANT RAAJ.J
NISHANTHI.K
ASHWIN.C
DURAI RANGAN.N
KANDHASAMY.S
NIVETHANA.V
PARTHASARATHY.S
PARTHIBAN.K
PAVITHA RANI.S
PAVITHRA.K
POZHIL MUGILAN.S
PRADEEPA.R
PRAGADEESHWARI.M
PRAKASH.S
PRAKASH.U
PRASANTH.C
PRAVEEN.D
PREM KUMAR.G
PREMSANTH.K
PRITHIKA.S
PRIYADHARSHINI.N
PRIYADHARSHINI.R
PRIYANKA.C
PRIYANKA.P
PUSHPARANI.M
RAAGUL RAJ.R
RAJESH KUMAR.R.P
RAMA.K
RAMPRASATH.R
RANJIITH.S
RAVI KUMAR.R.A
ROSHINI.B
SAMPATH KUMAR.K
SAMYUKTHA.P
VANATHI.M
VARSHA.P
VENKATESHAN.R
VENKATLAXMI.T
VENNILA.V
VIJAYALAKSHMI.L</t>
  </si>
  <si>
    <t xml:space="preserve">ABINESH VIJAY.S
AJITHKUMAR.V
ANANDHARAJ.M
APARNA PRIYA.K.C
ARIHARAN.M
ARUN.S
ASHOKKUMAR.P
ASLAM.R
ASLAMIYA.A
ATIF HASAN
BALACHANDRAN.S
BALAKUMAR.H
BAVANI.K
BLESSIE GOLDA.R
DEEPAN KUMAR.R
DHAMAYANDHI.V
DHANVANDINI.S
DHANYA.M
DHARANI SRI KALYAN.K
DHARANI.R
DIVYA.S
JANARTHANI.V
JEEVITHA.S
JEGADEESWARAN.M
KALITHASAN.K
KARTHIK RAJA.V
KARTHIKEYAN.T
KARUNAMOORTHY.K
KAVI BHARATHI.M
KAVIYA.A
KAVIYARASAN.G
KOWSALYA S
KOWSALYA.G
KRISHNAMOORTHI.M
LAKSHMANKUMAR.M
MAHESWARI.K
MATHANKARTHICK.M
MATHUMITHA.A.M
MEENAKSHI.R
MOHAN BABU. G
MOHANAPRASANTH A
MOHANRAJ.R
MOSES.S.LOHIT
MUGUNTHAN.P
NAVEEN RAJ.R
NEELASH.S
NIRMAL INFANT RAAJ.J
NISHANTHI.K
ASHWIN.C
DURAI RANGAN.N
KANDHASAMY.S
NIVETHANA.V
PARTHASARATHY.S
PARTHIBAN.K
PAVITHA RANI.S
PAVITHRA.K
POZHIL MUGILAN.S
PRADEEPA.R
PRAGADEESHWARI.M
PRAKASH.S
PRAKASH.U
PRASANTH.C
PRAVEEN.D
PREM KUMAR.G
PREMSANTH.K
PRITHIKA.S
PRIYADHARSHINI.N
PRIYADHARSHINI.R
PRIYANKA.C
PRIYANKA.P
PUSHPARANI.M
RAAGUL RAJ.R
RAJESH KUMAR.R.P
RAMA.K
RAMPRASATH.R
RANJIITH.S
RAVI KUMAR.R.A
ROSHINI.B
SAMPATH KUMAR.K
SAMYUKTHA.P
SANDHIYA.R
SANDRO JUDITH.A
SANTHIYA.B
SARAVANAKUMAR A
SATHEESH BABU.R
SATHISH KUMAR.A
SATHIYA.S
SELVA KAVIYA.M
SHALINI.B
SHANMUGAPRIYAN.P
SHARU.S
SIVA PRAKASH.N
SOWMIYA.P
SOWNDARYA SUVETHA.M
SRI PONDHIVYA.N
SRINATH.A
SUBASH.S
SUBASHREE.S
SUBASRI.M
SUNDHARRAJAN.M
SURENDHAR.K
SURESH KUMAR.G
SUSHMA.V
SWETHA.V
SYED SADDAM.S
VANATHI.M
VARSHA.P
VENKATESHAN.R
VENKATLAXMI.T
VENNILA.V
VIJAYALAKSHMI.L
</t>
  </si>
  <si>
    <t xml:space="preserve">ABINAYASUNDARI.M 
AJITH.R 
AJITHKUMAR.N 
AKSEENA KULSOOM.A 
ARUNJOHNY 
ARVINTH.G 
ARVINTH.M 
BANU REKHA.V 
BENITTA MARAGATHAM.S 
BHARANI PRIYA.R 
BHUVANESWARI.G 
BOOPALAN.S 
CHIDHVILAS.M 
CHINDHU.S 
DEIVANI.G 
DEVIKA.M 
DHAMODHARAN.S 
DHIVAGAR.R 
DHIVYA.G 
DHIVYAPRIYA.D 
GOKALA SELVA.K.P 
GOPALAKKANNAN.K 
HARIHARAN.M 
HARIKRISHNA.R 
HARIKRISHNAN.A 
HEMALATHA.G 
HEMALATHA.M 
INBASAGAR.M 
JANANI.K 
JAYASURYA.V 
KABILAN.A.N.S 
KAMALI.P 
KARANKUMAR.R 
KARTHICK.A 
KARTHICK.H 
KARTHICK.K 
KARTHICK.R 
KARTHICKEYA.U 
KEERTHANA.C 
KEERTHIGA.M 
KOKILADEVI.L 
KRISHNAN.G 
KRITHIKA.S 
KRUTHIGA.S 
MAHESH KUMAR.R 
MALA.C 
MANIRAJ.A 
MANIVELAVAN.P
MYTHRAYE.A 
NAGARJUN.K 
NANDHA KUMAR.S 
NANDHINI.M
RAGULKANNAN.M
RAHINI.N
RAJA.S
RAMESH.A
SAKTHIPRIYA.S.S
SANMATHI.S
SANTHOSH.T
SARANYA.S
SARANYA.T
SASIKUMAR.S
SASTHA PRATHISTAVATHY.M
SATHISH.S
SEETHARAMAN.C
SELVAKUMAR.J
SHAJIN.M
SHANMATHI.P.M
SHILPAKALA.V
SHYLENDRA.M
SIMRAN.S 
SIVAPRIYA.S 
SIVARAJ.R 
SIVARAMAN.S 
SIVARANJANI.P 
SUDHA.M 
SUMAN.L 
SWATHYPRIYA.G 
TAMILSELVAN.R 
THIRUPPATHI.U 
VAIDISHWARI.K 
VAIRA MUTHU.M 
VAISHNAVI.T 
VANITHA.T 
VENKATESAN.T 
VENKATESH.K 
VETRIVEL.M 
VIGNESH.P 
VIMAL KANTH.K 
</t>
  </si>
  <si>
    <t>Aasin.P
Abdul Rahman.A
Abinaya.J
Agnel Kennadi.A
Ajithkumar.M
Anbumathi.M
Angelin Princy.J
Anupriya.M
Aravind.R
Aravinth.T
Aristotle.V
Arul Raj.K
Ashik Basha.N
Ashok.S
Balaji.P
Balakrishna.S
Baskar.G
Boopathi.M
Deepanmari.V
Dhanushkaran.S
Dhinesh Babu.V
Dhineshkumar.G
Dinesh.S
Dineshkumar.S
Divakar.S
Ezhilarasan.E
Ganesh Balaji.S
Girishankar.M
Gokul.B
Gopinathan.V
Manimekalai.T
Mohamed Raiyan.M
Muruganantham.S
Muthu.P
Nancy.J
Narkeesbegam.A
Naveen.R
Niranjan.P
Aravinth R
Arun Kumar S
Joshwa Francis Xavier
Karthick K 
Karthick K 
Manikandan.N
Mohan Dass S
Vignesh T
Ramesh R
Nirmalraj.R
Nithya Selvan.S
Parthipan.R
Pavithra.M
Prakasam.V
Prasanth.R
Praveen.E
Praveen.T
Prithiviraj.G
Priya.B
Rajarajeswari.V
Rajesh.S
Ramya.M
Ranjani.A
Ranjith Kumar.R
Ranjithkumar.V
Ranjith.A
Ranjitha.A
Revathi.S
Rishya.S
Sam Jabadurai.G
Santhosh.B
Santhosh.K
Santhosh.S
Santhosh.V
Santhosh.V.K
Sarath.S
Sathish Kumar.R
Senathipathi.M
Shabrana.A
Shanmugaraj.P
Shanthini.S
Sharmila.D
Sharmila.N
Siva.E
Sivasankar.G.K
Smith.R.G
Soniya.P.D
Srimathi.M
Srinath.R
Srinivasan.S
Sriram.M
Suganthsha.P
Suman.A
Suresh.A
Suresh.K
Tamil Azahagan.G.K
Thaneer Malai.V
Thenmozhi.P
Vengatesh.P
Venugopal.M
Vichithra.V
Vignesh.R
Vijay Krishna.R
Vijay.D
Vijayaganth.G
Vijaykrishnan.C
Vinoth Kumar.M
Yogesh.S
Yuvraj.M
Mugeshwaran.A
Nisanth Kannan.M
Prakash.A
Sribalaji.P
Sudhakar.S
Vijay Aravindan.D.J
Vishnu Hasan.R
Umasankar</t>
  </si>
  <si>
    <t>Aasin.P
Abdul Rahman.A
Abinaya.J
Agnel Kennadi.A
Ajithkumar.M
Anbumathi.M
Angelin Princy.J
Anupriya.M
Aravind.R
Aravinth.T
Aristotle.V
Arul Raj.K
Ashik Basha.N
Ashok.S
Balaji.P
Balakrishna.S
Baskar.G
Boopathi.M
Deepanmari.V
Dhanushkaran.S
Dhinesh Babu.V
Dhineshkumar.G
Dinesh.S
Dineshkumar.S
Divakar.S
Ezhilarasan.E
Ganesh Balaji.S
Girishankar.M
Gokul.B
Nancy.J
Narkeesbegam.A
Naveen.R
Niranjan.P
Aravinth R
Arun Kumar S
Joshwa Francis Xavier
Karthick K 
Karthick K 
Manikandan.N
Mohan Dass S
Vignesh T
Ramesh R
Nirmalraj.R
Nithya Selvan.S
Parthipan.R
Pavithra.M
Prakasam.V
Prasanth.R
Praveen.E
Praveen.T
Prithiviraj.G
Priya.B
Rajarajeswari.V
Rajesh.S
Ramya.M
Ranjani.A
Ranjith Kumar.R
Ranjithkumar.V
Ranjith.A
Ranjitha.A
Revathi.S
Rishya.S
Sam Jabadurai.G
Santhosh.B
Santhosh.K
Santhosh.S
Santhosh.V
Santhosh.V.K
Sarath.S
Sathish Kumar.R
Senathipathi.M
Shabrana.A
Shanmugaraj.P
Shanthini.S
Sharmila.D
Sharmila.N
Siva.E
Sivasankar.G.K
Smith.R.G
Soniya.P.D
Srimathi.M
Srinath.R
Srinivasan.S
Sriram.M
Suganthsha.P
Suman.A
Suresh.A
Suresh.K
Tamil Azahagan.G.K
Thaneer Malai.V
Thenmozhi.P
Vengatesh.P
Venugopal.M
Vichithra.V
Vignesh.R
Vijay Krishna.R
Vijay.D
Vijayaganth.G
Vijaykrishnan.C
Vinoth Kumar.M
Yogesh.S
Yuvraj.M
Mugeshwaran.A
Nisanth Kannan.M
Prakash.A
Sribalaji.P
Sudhakar.S
Vijay Aravindan.D.J
Vishnu Hasan.R
Umasankar</t>
  </si>
  <si>
    <t xml:space="preserve">Alagesan.P
Ahilan.T
Balachandar.R
Dhivakaran.S
Dhivya Praba.G
Dirza Paulin.H
Mahavishnu.S
Manickam.C
Mohan.K
N.Naveen
Narayanan.R
V.Yuvaraj
Prabanjana.P
Priya.K
Ranjani.S
Sasikala.A
</t>
  </si>
  <si>
    <t xml:space="preserve">Dirza Paulin.H
Mahavishnu.S
Manickam.C
Mohan.K
N.Naveen
Narayanan.R
V.Yuvaraj
Prabanjana.P
Priya.K
Ranjani.S
Sasikala.A
Siva Suriya.S
Sriram.S
Suresh Kumar.R
Swathi.P
Yuva Raja Manikandan.S
</t>
  </si>
  <si>
    <t xml:space="preserve">Abdulkalam.K
Ahilan.T
Alagesan.P
Albister Samsuang Rai
Arun.S
Arunkumar.A
Arunkumar.E
Balachandar.R
Balakumar.P
Bharathi.A
Boopathi.V
Dharmendra Vijaya Raj.G
Dhivakaran.S
Dhivya Praba.G
Dineshkumar.J.P
Dirza Paulin.H
Gowrisankar.M
Jaganathan.M
Jayasuriya.K
Kamalakannan.B
Kumaresan.M
Lokesh.R
Mahavishnu.S
Manickam.C
Manikandan.K
Manjunath.M
Mohamed Salman.A
Mohammed Faizal.S
Mohan.K
Muralitharan.A 
Muthukumar.M
Nadhis Kumar.D
Nalarajan.N
Nandhavarman.M
Nandhakumar.R
Narayanan.R
Nithish.N
Nithishkumar.S
Nivethitha.S
V.Eskkaimuthu
P.Jayaprasanth
P.Karan Prakash
A.M.Praveen Kumar
V.Yuvaraj
Parthiban.P
Pazhanitharan.P.A
Prabanjana.P
Praveen Kumar.A
Praveenkumar.K
Praveen Kumar.R
Praveen Sundar.M.S
Pream Kumar.M
Prithiv Raj.T
Priya.K
Priyadharsini.P
Pugalenthi.J
Rajesh Kumar.B
Ramkumar.R
Ranjani.S
Ranjith Kumar.R
Ranjith.S
Ruth Bensha.D
Sanjay Ram.S
Sasikala.A
Satheeshkumar.R
Sathish.P
Sathiyaraj.R
Shiek Mohamed.M
Siva Suriya.S
Siva.A
Sivadharshan.K
Sriram.S
Sudharsan.M
Suja.G.L
Suresh Kumar.R
Surya Prakash.P.S
Surya.S
Swathi.P
Tatasilva.M
Velkumar.A
Venkadesan.N
Venkatraman.R
Vignesh Kumar.S
Vigneshwaran.V
Vijay.K
Vijay.V
Vishwanath.S.K
Vivek.R
Yogesh.B
Yuva Raja Manikandan.S
Sountharya.V
Smith R G
Santhosh V K
Srinath R
</t>
  </si>
  <si>
    <t xml:space="preserve">Aasin.P
Abdul Rahman.A
Abinaya.J
Agnel Kennadi.A
Ajithkumar.M
Anbumathi.M
Angelin Princy.J
Anupriya.M
Aravind.R
Aravinth.T
Aristotle.V
Arul Raj.K
Ashik Basha.N
Ashok.S
Balaji.P
Balakrishna.S
Baskar.G
Boopathi.M
Deepanmari.V
Dhanushkaran.S
Dhinesh Babu.V
Dhineshkumar.G
Dinesh.S
Dineshkumar.S
Divakar.S
Ezhilarasan.E
Ganesh Balaji.S
Girishankar.M
Gokul.B
Gopinathan.V
Govarthani.M
Gowtham.M
Harish.R.S.
Harishkumar.M
Jagadeeshwaran.S
Janani.Y
Jeevitha.P
John Abraham.D
Kalaivani.P
Karthick.P
Karthick.S
Kaviya Priya.K
Keerthana.K
Keerthi.A
Kenija.K
Kirubashankar.D
Kowsika.P
Krishnamoorthy.G
Mahendran.D
Manikandan.S
Manimekalai.T
Mohamed Raiyan.M
Muruganantham.S
Muthu.P
Nancy.J
Narkeesbegam.A
Naveen.R
Niranjan.P
Aravinth R
Arun Kumar S
Joshwa Francis Xavier
Karthick K 
Karthick K 
Manikandan.N
Mohan Dass S
Ranjani.A
Ranjith Kumar.R
Ranjithkumar.V
Ranjith.A
Ranjitha.A
Revathi.S
Rishya.S
Sam Jabadurai.G
Santhosh.B
Santhosh.K
Santhosh.S
Santhosh.V
Santhosh.V.K
Sarath.S
Sathish Kumar.R
Senathipathi.M
Shabrana.A
Shanmugaraj.P
Shanthini.S
Sharmila.D
Sharmila.N
Siva.E
Sivasankar.G.K
Smith.R.G
Soniya.P.D
Srimathi.M
Srinath.R
Srinivasan.S
Sriram.M
Suganthsha.P
Suman.A
Suresh.A
Suresh.K
Tamil Azahagan.G.K
Thaneer Malai.V
Thenmozhi.P
Vengatesh.P
Venugopal.M
Vichithra.V
Vignesh.R
Vijay Krishna.R
Vijay.D
Vijayaganth.G
Vijaykrishnan.C
Vinoth Kumar.M
Yogesh.S
Yuvraj.M
Mugeshwaran.A
Nisanth Kannan.M
Prakash.A
Sribalaji.P
Sudhakar.S
Vijay Aravindan.D.J
Vishnu Hasan.R
Umasankar
</t>
  </si>
  <si>
    <t>R.Narayanan, III-Civil-A
N.Nalarajan, III-Civil A
J.P.Dinesh Kumar, III-Civil A
T.Ahilan, III-Civil A</t>
  </si>
  <si>
    <t>S.Ranjani, III-Civil B
K.Priya, III-Civil B
S.Ilakkiya, III-Civil B
R.Suresh kumar, III-Civil B</t>
  </si>
  <si>
    <t>R.Sathiyaraj, III-CivilB
P.Parthiban, III-Civil B
R.Vivek, III-Civil B
B.Yogesh, III-Civil B
S.K.Vishwanath, III-Civil B
N.Venkadesan, III-Civil B
P.A.Pazhanitharan, III-Civil B</t>
  </si>
  <si>
    <t>Sreedhu.S.Kumar, II-Civil
M.Saravanan, II-Civil
R.Rajesh, II-Civil
R.Vasanthan, II-Civil
P.Akshay, II-Civil</t>
  </si>
  <si>
    <t>M.Sudharsan, III-CivilB
M.Shiek Mohammed ,III-B</t>
  </si>
  <si>
    <t>Sowndharya K
Rajeshwari P
Surendiran
Suriya T
Prakash M                 Sharmili S</t>
  </si>
  <si>
    <t>Akila Jetkin K              Fazil                                           Ankitha Sreekumar</t>
  </si>
  <si>
    <t>Alcheringa
Alcheringa</t>
  </si>
  <si>
    <t>Kishore Kumar    Naveen Kumar</t>
  </si>
  <si>
    <t>Gayathri Kuppusamy
Ajithkumar Velusamy</t>
  </si>
  <si>
    <t>Dinakar P        Ganapathy S</t>
  </si>
  <si>
    <t>Ajith Kumar G        Hardik N Gor</t>
  </si>
  <si>
    <t>Prakash Raj P
Ramkumar R
Rakesh K</t>
  </si>
  <si>
    <t xml:space="preserve">Dazzel Digital Private Limited. </t>
  </si>
  <si>
    <t>Lourdu Xavier S
Gomathy.P
Dhina.S</t>
  </si>
  <si>
    <t xml:space="preserve">Abinesh.V
Aishwarya.N.S
Ajay Surya.C
Ajay Samson.A
Ajin.T.S
Alfiyaa.M
Archana.A
Ashok.V
Kalaivani.C
Karthikeyan.M
Krishna Kumar.G
Krishnakumar.A
Krishnaprasanth.S
Logesh.M
Maanisha.M
Mahalakshmi.K
Manisha.M.P
Manthiram.S
Mithra Shree.V
Mohamed Amjath.S
Mohamed Ismail.M
Murali Krishnan.T
Ganesan.A
Jibin George
Kamesvaran.R
Nivesh Kabil.B.L
Nandhini.J
Nesaprabhu.R
Nithya. N
Pavithra.K
Poojasree.V
Pradeepa.K
Praveen.G
Praveenkumar.C
Pravesh.C
Priyadharshini.C
Priyadharshini.G
Priyadharshini.K
Priyadharshini.S
Priyanka.M
Ramya.S
Ranjeethkumar.B
Renugadevi.S
Sabarivelvasan.P.V
Sakthivel.P
Sangeetha.S
Sanjaikanth.B
Satheshkumar.M
Sathishkumar.M
Savitha.M
Shalini.B
Shripriya.S
Shruthi Priya.V
Sivasubramanian.K
Soundar.A
Soundharya.R.M
Subash.K.S
Sujitha.A
Sukriya.S
Suryaa.E
Tamilselvan.S
Thangamalar.M
Tharani.S
Thirupathi.S
Vanmathi.G
Vignesh.G
Vignesh.L
Vignesh.V
Vishal.J
Yaswanthkumar.M
Yugavarshan.A.S
Yuvaramya.M
Aditya Pareek V
Akila Jetkin.K
Ameer Amja.J
Anand.G
Anandha Varshini.K
Ankitha Sreekumar
Aravind.M
Arul Hariharan.S
Aruna.P
Arundhathivel.K
Arunkumar.S
Avinankudi.M
Balakumaran.A
Bharath Kumar.M
Deepika.M
Dhayalan.A
Dhina.S
Dinesh Kumar.A
Dinesh Kumar.P
Fahiz.K.P
Gobiprasath.N
Gomathy.P
Gowri Shankar.A.K
Gowri.A
Gugan.S
Hari Balaji.B
Hariharan.R
Hariharan.R
Harini.T
Harish Kumar.K
Haemavathi.S.R
Jaya Prasanth.C
Karthick Balaji.R
Karthick.R
Karthikaa.B.R
Kaviya.I
Kiruthiga.K
Kiruthika.L
Kowsalya.V
Loganayaki.C.S
Lokesh Varman.I
Lokesh.P
Lourdu Xavier.S
Madhavan.M
Maheshwari.R.G
Malar Jeyanthi.M
Manju Aswanthi.S
Melwin Paulson
Mohamed Rasul.M.S
Mohammed Asif.M
Monika Devi.S
Monisa.K
Monisha.J
Muralidharan.R
Niranjan Raaj.N.S
Nisha Nandhini.S
Nivas.A
Pooja.M
Poovizhi.K
Prabu.V
Prakash.M
Prakash Prabhu.M
Prasath.S
Punitha.S
Ragavi.R
Raghavi.R
Raja.R
Rajesh.R
Rajeswari.P
Rekha Shree.S
Roshini.S
Sabin.E
Sakthi Vigneshwaran.S
Sanjay.S.K
Sellavel.A
Sharmili.S
Soundharya.K
Sowmiya.R
Sowndharya.K
Srinivas.G
Sundar Raj.J
Surendhar.R
Surendhiran.R
Suriya.T
Vasu.M
Venkateshwaran.K
Vignesh.M
Vignesh.M
Vignesh.S
Vigneshwaran.M
Vijay.R
Vimalkumar.K
Vincent Sagayaraj.U
Ajay.N
Balaji.G
Balamurugan.M
Bhuvaneshwari.K
Dhayalan.P
Divya.S
Elango.S
Eswari.A
Gayathri.K
Gokulnath.A
Gokhulvarman.S.R
Gowtham.R
Gunaviji.S
Hariharasupu.M
Harini.R
Hariprasath.M
Indhumathi.G
Janardhan.V
Kalidoss.R
Karthikeyani.R
Kavitha.R
Kavya.V
Kiruthika.R
Kishore Kumar.I
Kit Martin.A
Kowsalya Mary.P
Logesh.M
Manikandan.M
Mohan Kumar.M
Mohanraj.T
Mukilvendhan.R
Nagajothi.R
Naveed Shereef I
Naveen.M
Naveenkumar.V
Nishanth.S
Nithya.M
Nithya.M.S
Nivedhitha.S
Nivedha. J
Nivetha.T
Nivetha.V
Poonthamilan.V
Poornachandran.N
Pradeep.K
Prakash.P
Raghav Mona K.M
Ragul S.V
Raguman.R
Ramalingam.R
Ramesh.N
Reshwanth.S
Rishinath.J
Roopesh.P
Sai Saran.K
Salini.S
Sandhiya.G
Sandhya.K
Santhakumar.M
Saravanan.S
</t>
  </si>
  <si>
    <t xml:space="preserve">S.Vijayakumar
D.Mohanapriya
R.Mohanapriya
K.Thendral
S.Loganathan
S.Satheeshkumar
C.Ganesh
D.Tharini
P.John vivek
R.Karthika
K.Nirmala
C.Vanaja
G.Thirupathi
R.Gopal
Aarthi .S
Abirami .C
Agnesruba .A
Ajaykanth .T
Ajithkumar .M
Akashchander .A.S
Alagarasan .R
Aneesfathima .A 
Anisha .K
Anu .R
Divya .D
Divya .M
Divya Bharathi .G
Gayathiri .P
Gogulrajan. A.P
Gomathi .N
Gopal Samy .M
Gowsalya .T
Gowtham .K
Gowtham .M
Gugan .M
Guruprasath .G
Harishkumar  .M
Haseeba Begum .S
Hemalatha .M
Ilavarasi Mohan 
Itheeshwari .V
Janani Bai .G
Janarthanan .S
Jaya Priya .S
Jeevitha .P
Kanagadhara .V
Kanmani .K
Karthick .D
Kavitha .S
Kaviya .V
Kavya .M
Mahalakshmi.M
Priyatharshini.M
Rajalakshmi.S
Rani.A
Soundarya.B
Abirami.N
Chitra.N
Deepa Lakshmi.G
Hari Priya.V
Jaisri.V
Karthiga.S.R
Kausalya M
Keerthana A
Keerthika M
Kirtana V
Kogila M
Lavanya M
Madhanprabu S
Maniarasu P
Manikanna S
Maniprabhu D R
Manjaridhevi S R
Mansoor Ali B
Meena R
Megala U
Mithra B
Mithunraja C
Mohamed Fasith K
Mohammedmasrooq 
Mohankumar A
Mohankumar  G
Mohitha N
Monisha A
Muthukumar M
Nandakumar S
Nandhini R
Nandigeswari K B
Naveen S
Nikitha R
Nithya M
Nithya S
Nivetha G
Nivetha S(5-11)
Nivetha S
Panneerselvam G
Parthasarathy M
Pavithran M
Pavithran P
Pawan Kumar
Penugonda Krishna Sandeep
Poongodi A
Poovizhi R
Prabakaran M
Prem Kumar S
Priya P
Priyadharashini K
Priyanka A
Priyanka M
Ragavisindhu S
Ragupathi A
Rajakumari R
Rajasekar D
Ramya B
Ramya Lakshmi S
Ranjitha N
Ranjith Kumar D
Rathika K
Richard Raju 
Anu A
Karthikeyen R
Mukil Kumar G
Pasupathi R
Saranya B
Thenmozhi
Renugadevi V
Ritesh Kumar S
Rosy M
Sahana Devi R
Sandilyan N
Santha Kumar S
Santhana Kumar S
Saranya M
Saranya R 
Saranya R
Saravanan M
Saravanan P
Sasipriya K
Sathiya S
Senthamil C
Senthil K
Sharmila A
Sindhu Vadivelu
Siva Kumar V
Sivaranjani K
Sornalatha M
Sountharya K
Sowmiya M
Sree Vidhya S
Srimathi G
Srinivasan N
Sudha P
Suganya T
Sugapriya S
Suguna M
Sujana S
Sumithra P
Sushmitha D
Thamaraiselvan M
Thamizhamuthu B
Thangammal M
Umaya A
Vaishali M
Veera Kumar M
Velmurugan M             
Venkatesh M
Vidhya S
Vidyasagar K
Vignesh S S
Vignesh Kumar G
Vijay M
Vinitha P
Vinothini R
Vinoth Kumar M
Vishnupriya V
Vishwapriya S
Gowsalya T
Jayaraj M
Kavipriya L
Prabhu.B
Prem Kumar M
Priya M
Ramkumar M
Sabarinathan R
Satheesh Kumar K
Selvaraj S
Suresh Kumar N
Vijay G
Vijayaprabhakaran K
Abinaya.M.K
Affrin Banu.A
Aishwarya.S
Amala.S
Amsaleka.S
Anjalikka.R
Apoorva.A
Aswini.J
Aswitha.S
Balaji.N
Balaji.P
Bharani.R
Brijesh Raghul.K
Brindha.T
Deepika.C
Deepika.M
Dhana Lakshmi.P
Divya.C
Divya.M
Divya.S
Diwahar.B
Florencia.L
Gayathiri.G
Gayathri.K
Geetha Rani.N
Gobinath Beemarow.S
Gokula Krishna.G
Gomathi.S
Gopi.R
Gunasekar.R
Harikumar.M
Hariprasath.K
Harish.V
Harishma.S
Jayasudha.J
Jeya Keerthana.S.M
John Kennedy.A
Kalaimani.P
Kalaiyarasi.N
Karpagavalli.K
Karthi.G
Kausalya.S
Kaviya.G
Keerthana.S
Keerthi.K
Keerthiga.T
Keerthikaa.M
Kowsalya.M
Madhubala.S
Megana.H
Mercy.U
Mohammed Javeeth.B
Mohanraj.R
Mohan Raj.M
Monisha.R
Muthulakshmi.P
Nagagouthamraj.A
Aravinth.M
Durga.K
Elangovan.K
Jayaram.R
Jothi.S
Krishnakumar.M
Mohana.V
Prasath .S
Rajkumar.S
Ravi Prakash.N
Vignesh.R
Vishwapriya.M
Nandakumar.S
Nandhini.S
Nandhini.T.J
Natarajan.A
Nirmala.R
Parimala.M
Parthipan.M
Pooja.J
Priyadharshini.R
Priyanka.G
Priyanka.S
Raghunath.S.K
Ragul Daran.I.L
Rajkumar.M
Rakshana.T
Ramya.K
Robinson.R
Sakesh.M
Sakthiumadevi.G
Salman Basha.S
Sandhiya.B
Sangavi.C
Sankari.A
Saranya Priya.N
Saravanan.E
Sasidharan.K
Sasidharan.V
Satheeshkumar.A
Sathiskumar.P
Sathiya Priya.V
</t>
  </si>
  <si>
    <t xml:space="preserve">R.Umamageshwari
S.R.Thiruvasagam
K.Saranya
N.Gayathiri
N.Jeevitha
M.Karthik
G.Dhanasekaran
N.Mohanrajadurai
R.Karthika
S.Santhosh
S.Aswini
S.Parthiban
G.Nandhakumar
G.Naveen
Sathyapriya.D
Selvaranganayaki.S
Shanmugapriya.G
Sharmila.S
Shobana Priya.K
Siva.N
Somasundari.V
Stephen Stanly.B
Sudhirvel.V
Suriyaprakash.N
Swetha.A
Tamilan.S
Tamilarasi.T
Tamilselvi.S
Thamaraikannan.S
Tharcis Robert.J
Thirumurugan.C
Tony Navin Prasath.S
Udayalakshmi.N
Vallinayaki.S
Vasumathi.R
Vignesh.A
Vigneshwaran.V
Vijai.D
Vishynu Sree.S.E
Aneena.S
Deepak.S
Elakkya.T.U
Ibrahim.P
Keerthana.K
Lavanya.P
Parthiban.P
Ranjithkumar.R
Tamilaramsan.M
Umamageswari.S
Vishwanathan.R
S.Selvam
Abinaya.N
Alaguvinitha.M
Albert Raj.M
Alex.S
Ambika.S
Amrin.B
Anandhi.S
Anjugam.V
Archana.V
Arjun.T
Asha.M
Ashwinipriya.M
Balaji.S
Gokula Priya.M
Gopinath.P
Gowtham.N
Hariprakash.B
Haritha.P
Iswarya.M
Jamuna.A
Kalaiyarasan.R
Kamali.M
Kaviya.S
Kaviya.S
Kavya.C
Keerthiga.I
Khalifa.J
Kiran Bala.K
Kishore.R
Kokila.R
Kowsalya.J
Krishnan.M
Krishnaraj.D
Lavanya.C
Manikandan.R
Manoj Kumar.H
Menaka.P
Menaka Priyadharshini.B
Mohamed Bahurudeen.S
PREETHI.M.S (Transfer From PGI)
Baby Sowmiya.R
Dhanesh Vishnu .K
Gowmika.S
Jose Paul Vimal.B
Kanimozhi.G
Manikandan.S
Rithik Srinivas.V.S
Saranya.G
Tamilselvan.S
Thirunavukarasu.M
Myvizhi.V
Nandhini.L
Nandhitha.D
Naveen Rajarathinam.A
Nijandhan.R
Nithiya.P
Nivetha.E
Pavithra.M
Pavithra.S
Pavithraa.S
Poobalan.P
Poovendra Pandi.R
Pradap.J
Praveenkumar.S
Prema.M
Priyadharshini.A
Priyadharshini.S
Priyanga.S
Raja Mathangi.M
Rajeshwari.A
Raveena.C
Ravivarma.R
Rubika.M
Sadhishwaran.K
Sangeetha.M
Sasikumar.P
Sasikumar.V
Sathish.K.R
Sibikumar.V
Sivaneshwaran.K
Srimathan.M
Suguna.P
Surya.J
Tamilarasi.A
Tharini.A
Thilaga.G
Thiru Murugan.A
Vasanthkumar.J
Veera Balu.A
Venkatesh.M
Vignesh.P
Vignesh.S
Vinoth Kumar.J
Vishnu Priya.A
Yadhu Priya.S
Yogashree.T
Banyala Vinodkumar
S. Dinesh Kumar
S.Gopinath 
M.Gowtham
A.Karthick
K.Nijamudeen
K.Prasanth
S.Swathi
S.Swetha
S.Vasanthakumar
Aarthi .S
Abirami .C
Agnesruba .A
Ajaykanth .T
Ajithkumar .M
Akashchander .A.S
Alagarasan .R
Aneesfathima .A 
Anisha .K
Anu .R
Anushkiruba .S
Arul .C
Arul Kumar V
Arumugam .C
Arunavathi .R
Arunkumar .S
Asvitha .B
Baala Abiraami .K
Bhavana .B
Brinthaa .R
Buvaneshwari .A
Chowthri .K
Daisy .S
Deepa .P
Deepa .T
Deepasri .M
Dharani Sree .C
Dheenadayalan .B
Dhivakar .R
Dhivya Bharathi .E
Dinesh .A
Divya .D
Divya .M
Divya Bharathi .G
Gayathiri .P
Gogulrajan. A.P
Gomathi .N
Gopal Samy .M
Gowsalya .T
Gowtham .K
Gowtham .M
Gugan .M
Guruprasath .G
Harishkumar  .M
Haseeba Begum .S
Hemalatha .M
Ilavarasi Mohan 
Itheeshwari .V
Janani Bai .G
Janarthanan .S
Jaya Priya .S
Jeevitha .P
Kanagadhara .V
Kanmani .K
Karthick .D
Kavitha .S
Kaviya .V
Kavya .M
Mahalakshmi.M
Priyatharshini.M
Rajalakshmi.S
Rani.A
Soundarya.B
Abirami.N
Chitra.N
Deepa Lakshmi.G
Hari Priya.V
Jaisri.V
Karthiga.S.R
Kausalya M
Keerthana A
Keerthika M
Kirtana V
Kogila M
Lavanya M
Madhanprabu S
Maniarasu P
Manikanna S
Maniprabhu D R
Manjaridhevi S R
Mansoor Ali B
Meena R
Megala U
Mithra B
Mithunraja C
Mohamed Fasith K
Mohammedmasrooq 
Mohankumar A
Mohankumar  G
Mohitha N
Monisha A
Muthukumar M
Nandakumar S
Nandhini R
Nandigeswari K B
Naveen S
Nikitha R
Nithya M
Nithya S
Nivetha G
Nivetha S(5-11)
Nivetha S
Panneerselvam G
Parthasarathy M
Pavithran M
Pavithran P
Pawan Kumar
Penugonda Krishna Sandeep
Poongodi A
Poovizhi R
Prabakaran M
Prem Kumar S
Priya P
Priyadharashini K
Priyanka A
Priyanka M
Ragavisindhu S
Ragupathi A
Rajakumari R
Rajasekar D
Ramya B
Ramya Lakshmi S
Ranjitha N
Ranjith Kumar D
Rathika K
Richard Raju 
Anu A
Karthikeyen R
Mukil Kumar G
Pasupathi R
Saranya B
Thenmozhi
Renugadevi V
Ritesh Kumar S
Rosy M
Sahana Devi R
Sandilyan N
Santha Kumar S
Santhana Kumar S
Saranya M
Saravanan M
Saravanan P
</t>
  </si>
  <si>
    <t xml:space="preserve">V.Vinoth
C.Vijay
D.Ranjith
A.SriManikandan
D.Sudhrasan
N.Karthikeyan
A.Sakthivel
</t>
  </si>
  <si>
    <t>Mohamed Akram.R
Jayashree.K
Anitha.D
Mohindh Kumaran.S
Rasika G                Rachel M
Kokilavani R
Laksmi Prabha
Dhivyadharshini L
Dharani R
Malini S
Visuvanathan M
Vigneshwaran G
Sangavi A
SrikanthT J
Durga.P
Arthi S</t>
  </si>
  <si>
    <t>Bavithra.J
Dhivya.T
Arvinth.A            Sandhiya C
Prabhakaran S
Ranjith Kumar S
C. Sandhiya
S. Prabhkaran
S. Ranjith
J. Bavithra
T. Divya
A. Arvinth
N. Akshaya
S. Arthi
S. Roobini
V. Sowndharraj</t>
  </si>
  <si>
    <t>Oviya K.S
Nisha N
Monisha R
Shri Mekash.R
Nivedha K
Praveen V
 Pavithran T
 Sivapriya P
 PrathikshaV R
Preethi G
S. Iswarya
S. Jeevitha
S. Jothika
R. Jayapriya</t>
  </si>
  <si>
    <t>Nazzerbasha.N
Rubath.K
Ravichandran S
Priyan D</t>
  </si>
  <si>
    <t xml:space="preserve">Shanmugapriya A
Santhosh Prabhakaran 
Shanmugapriya A
Shrinithi K
K. Shrinithi
B. Shanmugapriya
Santhosh Prabhakaran
A. Shanmugapriya
</t>
  </si>
  <si>
    <t>Dhivya S
Vinitha S
Sowmiya M
Kalaivizhi D
S. Vinitha</t>
  </si>
  <si>
    <t>K.Bharathi
S. Jothika
S. Jeevitha
B. Kavipriya
R Pugazhenthi
K. Karthika</t>
  </si>
  <si>
    <t>R. Nikhil
P. Poovarasan
S. Ragavendran</t>
  </si>
  <si>
    <t xml:space="preserve">E. Boobalan
S. Dinesh kumar
</t>
  </si>
  <si>
    <t xml:space="preserve">Nikil
Madhan Kumar
Poovarasan
Rishi Vishvaa
Prakash
</t>
  </si>
  <si>
    <t xml:space="preserve">B.Prabakaran
N.Jananey
</t>
  </si>
  <si>
    <t>S.Nivetha
A.Pon Lucina
S.Kiruthika
S.Kalaimani
G.Manoharan
B.Prabakaran
S.Krithika
V.Kalaimani</t>
  </si>
  <si>
    <t xml:space="preserve">Ambiga.G
Amjathali.Me
Anandhi.S
Aravindh.A.K
Ashokraja.A
Balasubramaniyan.S
Bargav.S
Dheenathayalan.E
Dhinakaran.J
Dinesh Kumar.S
Dolphin Raj.K.R
Esaivani.S
Esakkivel.S
Gandhimathi.A
Gokulraj.M.N
Gopinath.P
Gopinathan.B
Gowtham.K
Gurushanth.A.K.
Hari Prasanth.S
Hemalatha.M
Jayanthi.S
Jayaprakash.A
Karthi.G
Karthick.M
Karthika.A
Karthikeyan.S
Karthik Raj.M
Kiruthika.R
Lalitha.T.R
Latha.G
Lavanya.M
Loganathan.K
Mohankumar.T
Mohanraj.D
Mohanraju.S.K
Monisha.S
Mubeena Begam.S.A
Nandhini.R
Naresh.R
Naveen Kumar.V
Nirmal Raj.A
Nithya K (S)
Poovizhi.C
Prabhu.S
Pradeepa.J
Priya.B
Priyadharsini.P
Punithavalli.S
Raghuraman.R (S)
Raja Kumaran.R
Raja Venkatesh.P
Rajadurai.B
Ramesh Kannan.G
Ramya.S
Ramya.V
Rangeela.E
Rathindar.M
Sampathkumar.G
Sasikumar.B
Sathish.G
Selvaganapathi.L
Shivakumar.S.L (S)
Vignesh.M
Vignesh.S
Vijay Prabakar.S
Vijay.J
Vijay.N
Vijaya Kumar.M
Vinitha.S
Vinoth Kumar.N
Yogeshwari.N
Asif.S
Elavarasan.V
Jayasuriya.A
Mohammed Halith.S
Pachaiyappan.S
Satheesh Kumar.M
Sekar.P
Sujith Vignesh.S
Vetrivel.C
</t>
  </si>
  <si>
    <t xml:space="preserve">Aakash.K
Ajay Kumar.S
Akash.R
Akil.M
Anusha.S
Anushree.V
Arivazhagan.M
Arul Mozhiyan.K
Arun Kumar.S
Arunraj.R
Ayyappan.S
Castro.T.S
Deepalakshmi.M
Dhanraj.R
Dharmarajan.A
Dileepan.A
Dyana Mary.D
Eshwaramoorthy.S
Gokul Prasanth.D
Gokul.L
Gowtham.M
Gowthaman.M
Hariharan.A
Jackup Surya.M
Jaiganesh.N
Janani.R
Jayabharathi.M
Karthik.K
Karthik.M
Karthikeyan.D
Karthikeyan.G
Karthikraja.C
Keerthana.S
Kowshika.S
Madhesh.S
Mahendiran.A
Manasha.M
Meganathan.T
Meikandaprasanth.M.L
Mohana Gandhi Ram.B
Mohanaraj.M
Nalinadevi.G
Naveenkumar.D
Nisha.K
Nivetha.S
Oviyasri.S
Palraj.S
Pandi Kirubhakaran.E
Parameshwari.K
Praveenkumar.R
Praveenkumar.G
Pravin.M
Prithivi Raj.K
Pugazhenthi.M
Purushothaman.V
Raj Prabhakar.J
Rajkumar.D.A
Rajkumar.T
Rethinakumar.B
Sabarirajan.B
Sangeetha.N
Sankar.S
Santhosh Kumar.S
Sathiya Moorthy.V
Silpa.S
Sivanandhan.S
Sridhar.S
Srinandhini.M
Sudharshan.S
Suresh.A
Suresh.C
Surya.S
Susmitha.A
Tamilselvan.R
Thamodharan.S
Vignesh.K
Vignesh.N
Vinothkumar.R
Yuvetha.S
Boobala Kannan.R
Rajesh.R
Ravikumar.M
Vasandara Devi.S
Akhiljith.C.K.
Jakir Hussian.C
</t>
  </si>
  <si>
    <t xml:space="preserve">Ajith Kumar.A
Ajithkumar.M
Ajithkumar.R
Anand.N
Anjala Devi.K
Anjali.D
Arvindkumar.D
Ayyanar.P
Dinakaran.S
Dineshkannan.G
Divya.P
Divyabharathi.D
Gokulnath.T
Gopalsamy M
Gopi.S
Gowtham M
Gowtham.K
Hamsavalli.M
Hari Prasath.M
Hari Prasath.M
Haribaskar.R
Hariharan.M
Hasna Fathima.A
Hemamalini.M
Jananey.N
Javith.A
Jayabarathi.J
Jayasurya.N
Jeeva.S
Kalaimani.S
Kavin.V
Kaviyarasan.M
Kiruba.S
Kiruthika.S
Madhumitha.V
Mageswaran.K
Manimaran.R
Manoharan.G
Mathanraj.S
Mathumathi.M
Muthu Kumar.D
Nivetha.S
Parameshwaran.P
Pon Lucina.A
Prabakaran.B
Praveen Kumar.A
Praveen.R
Preetha.S
Pullaiyannan.M
Ragavendran.R
Rajarajan.D
Ranjith.N
Sanjeet.A
Santhosh.S
Saravanan.S
Sathish Kumar.K
Sathish.S
Seralathan.M
Shankar.I
Siva.K
Soundharya.D
Sridhar.A
Venkatesan.R
Vignesh.A
Vignesh.G
Vignesh.N
Vimalan.B
Vimalnath.K
Vishwa Kumar.M
Witney Jefferson.K
Balaji Sabarinathan.V.C
Nagasoundarya.S
</t>
  </si>
  <si>
    <t>M.Hemalatha  S.Jayanthi</t>
  </si>
  <si>
    <t>R.Ragavendhran
P.Parameshwaran
A.Sanjeeth
S.Santhosh
N.Vignesh
K.Mageshwaran
D.Rajarajan
A.suresh
C.suresh
T.Rajkumar
S.Sridhar
B.Prabakaran
S.Shanmugaraj   S.Hariharan
Arthi.p
Santhiya.j
abinesh.k
Sangeetha.A.J
Tharmasamvarthani.S
Niddeswar .G.B
S.Sindhu</t>
  </si>
  <si>
    <t>D.Rajarajan
N.Vignesh
M.Pullaiyannan
K.Mageshwaran</t>
  </si>
  <si>
    <t xml:space="preserve">N.Tamilvanan 
M.Seralathan
R.Venkatesan
A.Sridhar
D.Soundharya
S.Preetha
Aruna.P
Deepika M
Jaya Prasanth.C
</t>
  </si>
  <si>
    <t xml:space="preserve">S.Saravanan
V.Madhumitha
B.Prabakaran
G.Nalinadevi
K.Prameswari
C.suresh
</t>
  </si>
  <si>
    <t xml:space="preserve">M.Pullaiyannan
G.Manoharan
M.Hariprsath
</t>
  </si>
  <si>
    <t>CharanBalaji.A
Kamal Raj .P
Pachaiammal.K
NoorunNasirath.J
Mohamud Abu Bakker Siddiq
Shabutheen.B</t>
  </si>
  <si>
    <t>S. Sindhu             Srinithi. R</t>
  </si>
  <si>
    <t>Rakeshkumar.R
Sundhar.G
Vinoth.M
Tamil Selvan.G</t>
  </si>
  <si>
    <t>Harikrishna iyyappan
Keerthivasan
Sridhar</t>
  </si>
  <si>
    <t>Bharath
Giridharan, 
B.Hariharan
R.Madhavaraj
M.Dhilip
B.Hariharan</t>
  </si>
  <si>
    <t>M.Jaikishore
Pradeep.K
Vijay.P</t>
  </si>
  <si>
    <t xml:space="preserve">AJAY.P 
AJAY KANNAN.A
ANBU M
ARUN R
ARUNKUMAR K
ASWIN.M
DHANEESH DHARAN S
DHILIP.M  
M.DHILIP
DHINA.C
DHIVAKAR.K
ELUMALAI M
GANESHKUMAR S
GIRIDHARAN.S  
HARIHARA SHANKAR A C
HARIHARAN.B
HARIHARAN.B
HARIKARAN.M
HARIPRASATH K
HARISH P
NAVEENKUMAR.MC
NAVEEN KUMAR R
NAVEEN.R  
NAVEEN S
NIDHESH KUMAR J B
OMPRAKASH.K
OMSAKTHI.E
PONKUMAR.M
PRADEEP.R
PRAKASH.G
PRAKASH.R
PRAVEEN.G
PRAVINKUMAR.K
PREMKUMAR.A
RAGUNATH.R
RAHUL KRISHNAN.R
RAHUL.M
RANJITHMOHAN.R
REEGAN.R
SABARI RAJA.S
SAJITH.I
SAKTHI PRIYAN.S
SAKTHIVEL.K
SAMRAJ HARIHARAN.A
SANDHIYA.D
SANKAR.S
SANKARANARAYANAN.K
SANTHOSH.M
SANTHOSH.P
SARAN.S
SELVAM.R
SENTHILRAJA.M
SHANKAR MAHA DEVAN.E
PRAVEEN.G
PRAVINKUMAR.K
PREMKUMAR.A
PRETHIYAN.P
PRITHVI RAJ .R
RAGUNATH.R
RAHUL KRISHNAN.R
RAHUL.M
RANJITHMOHAN.R
REEGAN.R
VALLARASU.R
VENGATESH.R
VIGNESH.J
VIGNESH.K
VIGNESH.N
VIGNESH.S
VIJAY.J
VIJAYARAGAVAN.M
VINAYAGA MOORTHY.S
VINITH KUMAR .R
VISHESH
 </t>
  </si>
  <si>
    <t xml:space="preserve">AJAY.P 
AJAY KANNAN.A
ANBU M
ARUN R
ARUNKUMAR K
ASWIN.M
AYYANAR B 
BEER MOHAMED.M  
BHARATH P
CIDDARTH S
DEEPAN.S
DHANANJAYAN.H  
DHANEESH DHARAN S
DHILIP.M  
M.DHILIP
DHINA.C
DHIVAKAR.K
ELUMALAI M
GANESHKUMAR S
GIRIDHARAN.S  
GOKUL M
GOKULDRAVID.S  
GOPINATH.S
HARIHARA SHANKAR A C
HARIHARAN.B
HARIHARAN.B
HARIKARAN.M
HARIPRASATH K
HARISH P
HEMANTH KUMAR R
JEEVA.L.G
KABILAN K
KALAI SELVAN. S
KARTHIKEYAN.A  
KARTHIKEYAN.J  
KARTHIKEYAN P
KAVIARASU S
KRISHNAKUMAR. G
LOGANATHAN K
MADHAVAN.S
MADHAVARAJ R
MAHESH C
MANIKANDAN G
MANIKANDAN.R  
MANIVANNAN.V  
MOHAMED BASITH.M  
MOHAN RAJ R
NANDHAKUMAR.S  
NAVEENKUMAR.MC
NAVEEN KUMAR R
NAVEEN.R  
NAVEEN S
NIDHESH KUMAR J B
OMPRAKASH.K
OMSAKTHI.E
PARTHASARATHY.M
PARTHIBAN.P
BALAJI R S
NISHA NANDHINI.A
PONKUMAR.M
PRADEEP.R
PRAKASH.G
PRAKASH.R
PRAVEEN.G
PRAVINKUMAR.K
PREMKUMAR.A
PRETHIYAN.P
PRITHVI RAJ .R
RAGUNATH.R
RAHUL KRISHNAN.R
RAHUL.M
RANJITHMOHAN.R
REEGAN.R
SABARI RAJA.S
SAJITH.I
SAKTHI PRIYAN.S
SAKTHIVEL.K
SAMRAJ HARIHARAN.A
SANDHIYA.D
SANKAR.S
SANKARANARAYANAN.K
SANTHOSH.M
SANTHOSH.P
SARAN.S
SELVAM.R
SENTHILRAJA.M
SHANKAR MAHA DEVAN.E
SHEIK ABDULLAH.H
SHEIK MOHAMED.P
T.K.SIBI
SONIT JACOB.J
SUBASH.B
SUMAN RAJA.P
SURESH KUMAR.M
SURESH KUMAR.S.S
SUTHESH.S
TAMIL SELVAN.S
TAMILSELVAN.S
THINAGARAN.E
THIRUMOORTHI.N
VALLARASU.R
VENGATESH.R
VIGNESH.J
VIGNESH.K
VIGNESH.N
VIGNESH.S
VIJAY.J
VIJAYARAGAVAN.M
VINAYAGA MOORTHY.S
VINITH KUMAR .R
VISHESH
YOGESHWARAN.K
AAKASH
GOWTHAM C
PRAVEEN KUMAR.S
VASANTHAKUMAR P
SIDDARTH.N
AMIRTHAVARSHINI.M
KARTHICK.K
YOGESHWARAN.R
SHYAMSUNDAR.S
MOHANA KRISHNA.S
KABILAN R
PRASANTH M
RANJITHRAJA V
SIVAMANI
SURENDAR V
VENKATRAMAN
MANIKANDAN
ABDUL RAHIM.A
ABHISHEK.M.R
ADITE MATHEW
AJITHKUMAR.K
AJITHKUMAR.P
AJITHKUMAR.R
AMAR KUMAR.N
ANAND.K
ANANDH.A
ANBARASAN.R
ARAVINDHAN.G
ARISHBABU.P
ARULMANI.K
ARUN GOKUL.M
ARUN PATHAMUTHU.P
ARUN PRASATH.B
ARUN.M
ARUN.N
ARUN.S
ARUNAGIRI.R
ARUNKUMAR.A
ARUNRAJ.A
ASHOK.R
ATHIYAMAN.M
BALAKRISHNAN.M
DAYANANDAN.S
DAYANIDHI.O
DEENA DAYALA BOOPATHI.D
DEEPAK KUMAR.R
DEEPANRAJ.P
DEVANATHAN.N
DHANAPAL.M
DHANASEELAN.M
DHARUN KUMAR.C
DHEVESH.V.S
DHINESH.R
DHIVAKAR.P
DINESH KUMAR.A
DINESH.K
ESAIARASU.P
GANGULY.C
GOKUL RAJ.D
GOKUL RAJ.T
GOKULAKRISHNAN.P
GOKULRAJ.M
ELAVARASAN.M
GOPINATH. K
GUNASEELAN.J
HARIHARAN. S
KANDHASAMY.M
GOMADURAI.V
GOVINDHARAJ.P
GOWRISHANKAR.R
GOWTHAM.A
GUNASEELAN.K
HARI KRISHNA.S.I
HARI PRASHANTH.S
HARIHARAN.R
HARIHARAN.S
HARISH.P
HEMATHKUMAR.A
ILAYASURIYAN.U.S
JAGANATH.G
JAIKISHOR.M
JEEVA.AS
JEEVA.R
JEEVANANTHAM.S
JEEVITHKUMAR.A
JEYA SINGAM.M
JOANOFARC.P
KALAISELVAN.R
KANNAN.M
KARTHICK.P
KARTHIK.G
KAVIARASU.S.T
KEERTHICK RAJ.V
KEERTHIVASAN.M
KESAVASELVAN.A
KRISHNAN.K
KUMARAN.R
LEVIS RAJ.A
LOGESHKUMAR.E
MANIKANDAN.B
MARIMUTHU.G
MEGANATHAN.R
MITHRAN.M
MITHUN CHAKHRAVARTHI VARTHI.K.S
MOHAMED AFRHID.A
MOHAMED ASIF.S
MOHAMMED ARIFALI.D
MOHAN RAJ.B
MOKANA PRASAD.A
KARTHIKEYAN. C
KUMARESAN. S
MATHANRAJ.M
MANIKANDAN. K 
MOHANRAJ.V
RAGUL.R
MOULI.J
MUHIL PRASATH.S
MUKESH.M
MUTHURAM.M
NAMBEESWARAN.N
NAVANEETHAN.K
NAVEEN KUMAR.M.S
NAVEEN NARASIMHA RAJ.N
NAVEENKUMAR.S
NAVIN.J
NILESHKUMAR.T
NITHISHKUMAR.C
PANNEERSELVAM.P
PARTHASARATHY.S
PAULRAJ.B
PAVITHRAN.S
PAVUNRAJ.V
PRADEEP.K
PRAVEENKUMAR.T
PRAVEENKUMAR.G
PREM KUMAR.G
RAGUL.R
RAJA.P
RAJAGURU.J
RAJESH.B
RAJESH.M
RAJIV.S
RAMESH BABU.N
RAMESH.N
SAI KANNAN.C
SAKTHIVEL.S
SAMSHAD SHAHZADA
SAMSUDEEN.A
SAMUVEL.V
SANJAY.V
SANJEEVI KUMAR.R
SANKAR GANESH.R
SANKAR.G
SANTHOSH.G
SANTHOSH.M
SASINTHAR.V
SATHEESH KUMAR.K
ABIRAM.S
ASHIK MOHAMED.R
PRAKASH.K
MYTHEESH WARAN.T
PREM KUMAR.K
A.SRINIVASAN
VIJAY.P
VIMAL.M
KEERTHANA.K
SELVARASU.E
SHARATH DEEPAK.P
SHEIK ALAVUDEEN.A
SIVA.R
SIVAKUMAR.M
SOMASUNDAR.R
SRIDHAR.E
SRIDHARAN.R
SRIKANTH.S
SRINIVASAN.A
SRINIVASAN.K
STALIN .P
SUBASRI.K
SUBBULAKSHMI.K
SUDHAKAR.V
SUDHARSAN.D
SUKKUR.A
SUNDARAPANDI.B
SURESH.R(17.01.1999)
SURESH.R(30.06.1998)
SURYA PRAKASH.M
SYED GHOUSE PEERAN.S
TAMIL SELVAN.V
THAMIZH SELVAM.D
VASANTH.S
VASANTHA KUMAR.K
VENKATACHALAM.K
VENKATESH.G
VENKATESH.N
VIGNESH.A
VIGNESHWARAN.B
VIGNESHWARAN.S(05.4.1998)
VIGNESHWARAN.S(24.5.1999)
VIJAY.P
VIJAYA PRASATH.VM
VIJAYAKUMAR.R
VIJAYSHARMA.S
VINOTH.J
VISHNU.R
VISHVANANTH.K
YASVANTH KUMAR.R
YOGESHWARAN.M
VIJAY.P
VIJAY.S
YUVARAM SHANKAR.K
SIVABALAN.C
SUGAVANAN.U
RANJITHKUMAR
J. AHAMED SHERIF
A.AJITH RAHMAN
N. AJITH KUMAR
J. AJITH
M. AJITH
R. AJITH
K. AKASH
S. AKASH
G. ALAGU PANDIYAN
N. AMITHRAJ
V. ANAND
N. ANANTHA PRADEEP
V. ANISHRAJ
D. ANTO AJITH
M. ARAVIND
S. ARIVAZHAGAN
K. ARUN KUMAR
P. ARUN KUMAR
S. ARUN KUMAR
V. ARUN KUMAR
M. ARUN
B. ARUN KUMAR
S.A. ARUN KUMAR
P. S. ASHWANTH
M.M. ASWIN
R. BALAJI
S. BALAMURUGAN
M. BASKARAN
R. BHARATHKUMAR
S. DARSHAN
G. DEEPAK
J. DHAMODIRAN
C. DINESHKUMAR
P.T. DINESH KUMAR
G. DINESH
S. DINESH
I. DIWAN RIYAS
S. ELAYARAJA
P. GOKUL
D. GOKULAKRISHNAN
R. GOKULAVANAN
P.R. GOKULNATH
A. GOPIANANDH
C. GOPINATH
R. GOPINATH
G. GOVINDARAJ
G. GURUMOORTHY
B. HARIHARAN
ANANTHA PRAKASH.S
BHUVANESHWARAN.R
BOOPESH.S
DELLISH KUMAR.N
DINESH BABU.R
JAICHANDAR.S
JAYAPRAKASH.P
HARIHARAN M
HARISH KUMAR M
INDIRAN.M
JAYAVISHNU.S
JEEVANANDAM.K
JEEVITHA.J
JENISH.J
KARAN.S
KARTHICK .T
KARTHICK.A
KARTHICK.P
KARTHICK.S
KARTHIK RAJA.S
KARTHIK.B
KARTHIK.M
KIRAN.T
KISHORE BALA.K
KISHORE.R
KRISHNAKUMAR.R
KUMAR.M
KUMAR.S
KUMARESAN.P
LAKSHMANAN.P
LOKESH KANNA.S
MANGALASUNDARAM.K
MANI SHANKAR.L
MANIBHARATHI.T
MANIKANDAN.G
MANIKANDAN.P
MANIKANDAN.R
MANIKANDAN.T
MANOJ KUMAR.A
MANOJ KUMAR.M
MANOJ KUMAR.R
MATHI.T
MOHAMMED RAFI.S
MOHAMMED RIYAZ.N
MOHAMMED RIYAZ.S
MOHAMMEDTHARIK.H
MOHAN KUMAR.S
MOHAN RAM.R
MOHAN.M
MOHANRAJ.N
MUNIRURRILA.M
MURUGAN.T
MURUGANANDAN.C
MUTHUSETHUPATHI.K
NANDHEESWARAN .P
NAVEEN M 
NAVEEN S
NAVEENKUMAR M
DINESH S
GUNASEKARAN.S
HARIPRASATH.S
HASSAN MOHAMED.H
KARTHICK M 
MANOJKUMAR R
MUSTAK ALIKHAN.F
PARTHAPRASATH S
PRADEEP S
RAVI KUMAR.M
NIJAMUDHIN ABDULLAH.M
NIRMAL.S.K
PARTHIPAN.S
PASUPATHI.R
PASUPATHI.T
PERIYASAMY.S
POOVARASAN.K
POOVARASAN.P
PRABAKAR.G
PRADEEP KUMAR YADAV.S
PRADEEP.A
PRADEEP.T
PRADEESH.J
PRAKASHRAJ.R
PRASANNA.P
PRAVEENKUMAR.P
PREM KUMAR.G
PREM.S
PREMKUMAR.S
PREMKUMAR.T
PRITHIVI RAJAN.K
RAGU RAM.K
RAGU.K
RAJA GANESH.T
RAJESH.R
RAJESHKUMAR.K
RAMAN.P
RAMANATHAN.S
RAMKUMAR.M
RANJITH KUMAR.K
RANJITHKUMAR.M
RAVI.M
ROGAN.K
SABARINATHAN.M
SAKTHIVEL.C
SAKTHIVEL.M
SAMPATH KUMAR.M
SANJAY.K
SANTHOSHKUMAR.S
SANTHOSHRAJ.S
SARATHKUMAR.S
SARAVANAN.T
SASIKUMAR.G
SASIKUMAR.K
SATHEESHKUMAR.S
KAJAMOHIDIN
MOHANRAJ
NAVEEN KUMAR.M
PERIYASAMY.D
POOVENTHIRAN
RAJKUMAR.N
SAHABUDEEN
SIKANDHAR BATCHA
SURESHKUMAR.R
HARISUDHA.S
PRIPTHEKHA SREE.A.R
SENTHAMIL.K
SHAKTHIVEL.A
SHALIKA BEGAM.S
SIBIKUMAR.P
SILAMBARASAN.M
SIRANJIVI.V
SIVABALAN.R
SIVARANJINI.S
SRINIVASAN.R
SRIRAM CHANDHAR.P
SRISAAMNATH.K
SUBRAMANI.M
SUGANESH.M
SURESH KUMAR.S
SUTHARSAN.K
SWAMINATHAN.S
TAMILARASAN.M
TAMILMANI.A
THANGA DURAI.M
THANGARAJI.G
THEENAN.R
THIRUMOORTHY.S
VALLARASU.N
VEERAKANNAN.C
VELMURUGAN.E
VENKATESAN.S
VENKATESH.R
VIGNESH KUMAR.S
VIGNESH.D
VIGNESH.M
VIGNESH.M
VIGNESH.P
VIGNESH.P
VIGNESH.R
VIGNESH.S
VIJAY.S
VIJAY.S
</t>
  </si>
  <si>
    <t xml:space="preserve">J. AHAMED SHERIF
A.AJITH RAHMAN
N. AJITH KUMAR
J. AJITH
M. AJITH
R. AJITH
K. AKASH
S. AKASH
G. ALAGU PANDIYAN
N. AMITHRAJ
V. ANAND
N. ANANTHA PRADEEP
V. ANISHRAJ
D. ANTO AJITH
M. ARAVIND
S. ARIVAZHAGAN
K. ARUN KUMAR
P. ARUN KUMAR
S. ARUN KUMAR
V. ARUN KUMAR
M. ARUN
B. ARUN KUMAR
S.A. ARUN KUMAR
P. S. ASHWANTH
M.M. ASWIN
R. BALAJI
S. BALAMURUGAN
M. BASKARAN
R. BHARATHKUMAR
S. DARSHAN
G. DEEPAK
J. DHAMODIRAN
C. DINESHKUMAR
P.T. DINESH KUMAR
G. DINESH
S. DINESH
I. DIWAN RIYAS
S. ELAYARAJA
P. GOKUL
D. GOKULAKRISHNAN
R. GOKULAVANAN
P.R. GOKULNATH
A. GOPIANANDH
C. GOPINATH
R. GOPINATH
G. GOVINDARAJ
G. GURUMOORTHY
B. HARIHARAN
ANANTHA PRAKASH.S
BHUVANESHWARAN.R
BOOPESH.S
DELLISH KUMAR.N
DINESH BABU.R
JAICHANDAR.S
JAYAPRAKASH.P
HARIHARAN M
HARISH KUMAR M
INDIRAN.M
JAYAVISHNU.S
JEEVANANDAM.K
JEEVITHA.J
JENISH.J
KARAN.S
KARTHICK .T
KARTHICK.A
KARTHICK.P
KARTHICK.S
KARTHIK RAJA.S
KARTHIK.B
KARTHIK.M
KIRAN.T
KISHORE BALA.K
KISHORE.R
KRISHNAKUMAR.R
KUMAR.M
KUMAR.S
KUMARESAN.P
LAKSHMANAN.P
LOKESH KANNA.S
MANGALASUNDARAM.K
MANI SHANKAR.L
MANIBHARATHI.T
MANIKANDAN.G
MANIKANDAN.P
MANIKANDAN.R
MANIKANDAN.T
MANOJ KUMAR.A
MANOJ KUMAR.M
MANOJ KUMAR.R
MATHI.T
MOHAMMED RAFI.S
MOHAMMED RIYAZ.N
MOHAMMED RIYAZ.S
MOHAMMEDTHARIK.H
MOHAN KUMAR.S
MOHAN RAM.R
MOHAN.M
MOHANRAJ.N
MUNIRURRILA.M
MURUGAN.T
MURUGANANDAN.C
MUTHUSETHUPATHI.K
NANDHEESWARAN .P
NAVEEN M 
NAVEEN S
NAVEENKUMAR M
DINESH S
GUNASEKARAN.S
HARIPRASATH.S
HASSAN MOHAMED.H
KARTHICK M 
MANOJKUMAR R
MUSTAK ALIKHAN.F
PARTHAPRASATH S
PRADEEP S
RAVI KUMAR.M
NIJAMUDHIN ABDULLAH.M
NIRMAL.S.K
PARTHIPAN.S
PASUPATHI.R
PASUPATHI.T
PERIYASAMY.S
POOVARASAN.K
POOVARASAN.P
PRABAKAR.G
PRADEEP KUMAR YADAV.S
PRADEEP.A
PRADEEP.T
PRADEESH.J
PRAKASHRAJ.R
PRASANNA.P
PRAVEENKUMAR.P
PREM KUMAR.G
PREM.S
PREMKUMAR.S
PREMKUMAR.T
PRITHIVI RAJAN.K
RAGU RAM.K
RAGU.K
RAJA GANESH.T
RAJESH.R
RAJESHKUMAR.K
RAMAN.P
RAMANATHAN.S
RAMKUMAR.M
RANJITH KUMAR.K
RANJITHKUMAR.M
RAVI.M
ROGAN.K
SABARINATHAN.M
SAKTHIVEL.C
SAKTHIVEL.M
SAMPATH KUMAR.M
SANJAY.K
SANTHOSHKUMAR.S
SANTHOSHRAJ.S
SARATHKUMAR.S
SARAVANAN.T
SASIKUMAR.G
SASIKUMAR.K
SATHEESHKUMAR.S
KAJAMOHIDIN
MOHANRAJ
NAVEEN KUMAR.M
PERIYASAMY.D
POOVENTHIRAN
RAJKUMAR.N
SAHABUDEEN
SIKANDHAR BATCHA
SURESHKUMAR.R
HARISUDHA.S
PRIPTHEKHA SREE.A.R
SENTHAMIL.K
SHAKTHIVEL.A
SHALIKA BEGAM.S
SIBIKUMAR.P
SILAMBARASAN.M
SIRANJIVI.V
SIVABALAN.R
SIVARANJINI.S
SRINIVASAN.R
SRIRAM CHANDHAR.P
SRISAAMNATH.K
SUBRAMANI.M
SUGANESH.M
SURESH KUMAR.S
SUTHARSAN.K
SWAMINATHAN.S
TAMILARASAN.M
TAMILMANI.A
THANGA DURAI.M
VIVEK.S
JASWANTH.S
SENTHAMIL SELVAM.M
SRINIVASAN.S
VASANTH KUMAR.G
VELU.K
VENKATESH KUMAR.S
VIDYAPATHI.G
VIJAYAN.P
</t>
  </si>
  <si>
    <t>Sanjeev R
Mani Kandan
Sanjay T</t>
  </si>
  <si>
    <t>T.Karthikeyan
A.V.Keerthi kumar</t>
  </si>
  <si>
    <t>M.Subash
M.Arun kumar
A.Roshan Zamir</t>
  </si>
  <si>
    <t>A.Roshan Zamir  S.R.Sree Darshan</t>
  </si>
  <si>
    <t xml:space="preserve">Antony Niranjan Cross.M
Arun Kumar  S
Ashok.S 
Aswan H
Barath.S
Bestin Binoy
Bharath.S
Bhuvanesh Kumar.S
Deenadhayalan.P
Gokulnath.T
Gowtham.T
Habib.F
Hariharan.S
Kalaiyarasan.S
Kalvarayan.R
Kavimani.A
Kiran Ramesh
Kumaran.K
Mohamed Thoufeeq.A
Monish.V
Muhil Pari.R
Naveen Kumar.S
Niranjan.K
Prechith Sinha.S
Pugazh.S
Ragul.D
Ragul.R
Rajkumar.R
Sandeep.R
Sangeeta.R
Santhosh.M
Srigokulnath.M
Srinath.M.K
Sudharshan.R
Thava Selvan.M
Thirukumaran.R
Venmani.P
Vignesh.K
Vignesh.M
Gokulnath Rao.G
Aravindhan.S
Arul Selvam P
Arun M
Avinash.H
Ayyanar.G
Dilshath Hussain.T
Faijul Hak
Gunaseelan.M
Harichandar.D
Hariprasath N
Harish.V
Jeeva S
Jegan.P
Jenish De Dayter. B
Joyson Christopher Divine
Karthik.T
Karthikeyan.M
Kishore Kumar. N
Malarmohanraj M
Manikandan M
Manikandan.S
Manoj  Kumar G.V
Naveen. S
Nithish Kumar R
Poovarasu R
Prakash M
Sanjay.S
Sivakumar S
Tamilkumaran.R
Tharani P
Thinesh S.B.
Thiruvarutselvan.V
Umar Mukthar .M
Vijay.S
Vikram.M
Vithursan.S
Sathish.M
Sriram.R
</t>
  </si>
  <si>
    <t xml:space="preserve">Agilan.M
Ajith Kumar.V
Ashok Kumar.V
Deepan Chakkaravarthi.R
Gobi.R
Gokul.R
Gokulapriyan.S
Gurumoorthi J
Guruprasanth.P
Jeevitha.B
Kanmani.R
Kavi Praveen Kumar.N
Krishnamoorthi.N
Leo Simon Alexander.J
Magendran.P
Manivannan.V
Manivasagam.J
Manojkumar.R
Mohamed Niyaz.S
Naveen.D
Nithin Kumar.G
Nithish Kumar.B
Poovarasan.G
Praveen Kumar.M
Praveen Kumar.R
Praveenkumar.M
Rajasekar.R
Sairagavendran.K
Sanjay.T
Srikanth.B
Subash.V
Surya.A
Tamil Selvan.K
Thirumoorthy.M
Vairamuthu.M
Vasanth.S
Vijay.P
Vijaykumar.S
Vinoth.M
Arunkumar.A.L
Praveen Rajan.S
Antony Larence.M
Nithish.M
Vijay.V
Vishnu.K
</t>
  </si>
  <si>
    <t>V.Purushothaman
 V.Sasikumar
 S.Balamurugan
 M.Ajith
 R.Avinash
 A.Sriram
 V.Kailash
 G.Vinoth
 R.Vivek
 M.Maniyarasu
 S.L.Sarath
 V.Sathishkumar
 P.Vignesh
 K.Surya
 B.Kamalraj
 S.Suresh</t>
  </si>
  <si>
    <t xml:space="preserve">G.Thirumalaivasan
 R.Vinothkumar
 V.Velan
 J.Mohamed ali
</t>
  </si>
  <si>
    <t>S.Venkatesh        P.Sabari</t>
  </si>
  <si>
    <t>Jegan R.R               Zubair ali K</t>
  </si>
  <si>
    <t>Ashique
 Shifas T.U
 Najeeb M.S
 Haris T.M</t>
  </si>
  <si>
    <t xml:space="preserve">Afrid. A
Ajithkumar .A
Ajithkumar .M
Ajmal Roshan. P.K
Arikrishnan.M
Ashique
Ashok Mari Deepan.M
Balachandran. B
Balakrishnan.M
Bhuvanesh. R
Bubash.T
Daniel Vijay .R
Dhilipkumar .C
Ebin John
Gayathri.J
Gowardhanan.R
Gowri.M
Guna.S
Haribharath.G
Harinisri.M.P
Haris.T.M
Indhu.S
Indhumathi. P
Jagadish.V
Jayasurya.J
Jegan.R.R
Kalamani.L
Krishnamoorthi.M
Madhan.N
Mohamad Ashraf.S
Mohammed Shaijal
Mohammed Shaijil Babu.T
Najeeb.M.S
Naveen  Kumar.M
Praveen  Kumar.D
Saranya.P.M
Saravanan.G
Sasikumar.M
Sathya .T
Shifas.T.U
Siva.M
Sivashankar .P
Sowmiya. V
Suresh Babu.T
Suriya Prakash. T
Tharanipriya. K
Vijay.R
Vinay Vishnu .S.U
Vivek.S
Zubair Ali.K
Ajay Kumar B
Arun Kumar S 
Guru Moorthy P
Magesh Kumar M
</t>
  </si>
  <si>
    <t xml:space="preserve">V.Purushothaman
 V.Sasikumar
 S.Balamurugan
 M.Ajith
 R.Avinash
 A.Sriram
 V.Kailash
</t>
  </si>
  <si>
    <t xml:space="preserve">Godson Pathrose
Sayantha P.S
</t>
  </si>
  <si>
    <t>Jayasurya J
Saranya P.M
Saravanan G</t>
  </si>
  <si>
    <t>Gowardhanan.R
Jagadish.V
Indhumathi P
Mageshkumar M
M.Ramachandran
N.Gnanasekar
S.Subash
Indhu S
Sivashankar P
Tharanipriya K
T.Gokulnath  M.Pullaiyannan</t>
  </si>
  <si>
    <t>Bubash T
 Haribharath G
 Kalamani L
 Gurumoorthy P
Gayathri J
 Haris T.M
 Praveen Kumar D
 Sowmiya V</t>
  </si>
  <si>
    <t>Dinesh S
Abinesh M
Gokulakirshnan M 
Elayaraja R
Gowthamaprabhakaran S</t>
  </si>
  <si>
    <t xml:space="preserve">Megha Kuriakose
Anumol poulose
Jifin Joy
Anoop Poulose
Shuhaib Akthar
Sayanth P S
Muhammed Rafnash
</t>
  </si>
  <si>
    <t xml:space="preserve">Agathiyan.A
Ahilan.K
Amisha Samitha.P
Anuprabhu.V
Anusiyaa.T
Arunraj.M
Ashwitha.P
Dhineshkumar.S
Diwakar.S
Elavarasi.B
Gokulraj.g
Guhan.r
Haritharani.v
Hariharan.r
Haripriya.e
Iswhararaj.n.m
Kalaiselvan.k
Keerthiraj.k
Krishnamoorthy.r
Mahendiran.t
Nagalakshmi.n
Nandhakumar.r
Natarajan.c
Nivetha.s
Pavithra.k
Periya perumal.a
Prithika.d
Priyadharshini.s
Ragul.h
Rajavel.b
Ram kumar.s
Ranjithkumar.s
Rishirahul.a
Rubanraj.t
Sathya.p
Selvakumar.c
Shreelakha.p
Sornamugi.r
Srimathi. Ba
Sugashini.s
Swathi.s
Swetha rani.s
Thilagarram.r.c
Udhayam.m
Vaishnavi.s.s
Vignesh.s
Vijay.v
Vinoth.k
Yuvaraj.k
Monisha.s
Abinesh.k
Ajithkumar.a
Akash.g
Ambrishnath.g
Anisha.g
Arthi.m
Arthi.p
Arutselvan.a.k
Bharath harish kumar.a
Bhaveshsingh.j
Danyasri.v
Deepankumar.s.m
Deva.r
Devikrishna.b
Dinesh ram shankar.k
Dinesh.s
Gayathri.s
Gopinathan.k
Janarthanam.e
Jayasweatha.v
Dineshragul.s
Elumalai.s
Ezhumalai.m
Gokulakannan.m
Gokulavanan.p
Hari prasath.p
Hemkanth.p
Herambha prasath.s
Jayaganesh.k
Kabilash balaji.m
King dinakaran.r.k
Kishore.m
Logesh.r
Logeshwaran.m
Logeshwaran.s
Manoranjani.s
Mithra.m
Mohammed riyaz.a
Monika.k.e
Mugunthan.r
Mukunthan.m
Naveen.e
</t>
  </si>
  <si>
    <t>B.Elavarasi
P.Amisha smitha
T.Anusiya
Akilan.R
Raseen ahamed .S
Kaviya.S
Mathan kumar.V
Ajay.N
Gokul Varman S.R
Mukilvendhan
Rishinath J</t>
  </si>
  <si>
    <t>Sakthivel.S
Ravichandran.K
Arunkumar.P</t>
  </si>
  <si>
    <t>S.Sasikumar   Jeshwanth Raj.R</t>
  </si>
  <si>
    <t xml:space="preserve">Anju. D
Athiyaman. K
Bharathi. K
Dinakaran.S
Dinesh. A
Dinesh. M
Divakar. S
Janeshappriya. R
Jayasurya . M
Jenisha. P
Jose Paul Vimal.B
Karthick. K. N
Keerthika. R
Krishnakumar. S
Krishnamoorthy. A
Malathi. T
Manoj. P
Mathangee. A.S
Nijanthan. A
Oviya. A. C
Paramasivam. K
Poonkodi. S
Ragavi. S
Ranjith. B. K
Renuga. R
Saranya. M
Senthil Kumar. N
Sharath Kumar. U
Suvetha. K
Vijay. A
Jananee.S
Ajithkumar.S
Ambika.A
Arthi.D
Aswin Raj Preethi.K
Athishta Lakshmi.A
Buvaneshwari.V
Deenadhayalan.S
Deepa.D
Deepika.S
Elayaraja.A
Geetha.G
Gokila.N
Gomathi.T
Harikrishnan.A
Harshavarthan.P.K
Jeevanandham.S
Kalaivani.J
Kalappa.M
Karhick.K
Kavipritha.R
Keerthana.D
Keerthana.P
Magesh.K
Mohankumar.S
Monisha.J
Moorthy.R
Muthukrishnan.K
Mythili.K
Nalina.L
Naveen.M
Naveenkarthick.N
Parthiban.N
Poovizhi.K
Prasanth.R
Priya.P
Priyanka.N
Ranjani.V
Sathiskumar.C
Sathiyapriya.R
Sathyadevi.R
Sathyapriya.A
Senthamil Selvi.K
Shanmugapriya.M
Shanmugapriya.R
Sindhuja.S
Sudha.K
Sureshkumar.B
Swarnagiri Sai Nikhil Narasimha
Swathisri.R
Thamarai Selvan.V
Thamarai Selvi.M
Udaiya Sooriyan.M
Vignesh.P
S.Azhagarasan
P. Mohammed Zamman 
S.Gowtham Prabhu
N. Tamil Selvan </t>
  </si>
  <si>
    <t xml:space="preserve">Deepa. R
Kalaivani J </t>
  </si>
  <si>
    <t xml:space="preserve">Anand.A
Bijishnu.s
Dhinesh.K
Elavarasan.R
Jidhendar.P.S
Karthick.R
Manikandan.B
Manikandan.P
Pravin Kumar.K
Sellamuthu.R
Tamilselvan.G
Varatharaj.M
Vijay.S
Thangavel.K
Vinith.S
Rajkumar.S
Venkatesh.S
Gokul.S
Siva.A
D.Nandhakumar
Ajith.S
Harini.V
Jaanani.M
Jayashri.M
Kowsalya.S
Mani bharathi.K
Swathi.S
Divya.C
Gowsalya.M
Bharathi.T
Dhivya.S
Gomathi.S
Devaki.S
Vaishali.M
Malini.A
Tamilarasi.C
Kalaivani.S
Manjula.P
Kokila.P
Suba.M
</t>
  </si>
  <si>
    <t xml:space="preserve">Abinash.A
Abishek Raju.R.A
Adarsh.K
Afrid Khan.A
Ajithkumar.M
Ajith Kumar.K.G
Arvindkumar.Vs
Arul Thomas.A
Arvinth Kumar.A
Balaji Lal.Y.A
Barath.K
Benny.J
Bharathi.R
Bhuvana.E
Chandru.M
Deepika.S
Devarajan.S
Dharanitharan.K
Dhileepkumar.T
Dinesh.R
Dinesh.S
Dineshkumar.B
Dravid.M
Edwin Raj.V
Geetha Priya.R
Gokul  Ram.M
Gokulkannan.M
Gunabharathi.A
Guruprasanth.V
Hari Prasath.P
Harish.R
Indhuja.C
Jagatheeswaran.S
Jainulabdeen Mannar.J
Jayaprakash.K
Kabilan.P
Kalaichelvan.T
Kalaimani.K
Karpagam.G
Karthick.G
Karthick Reddy.P
Karthikeyan.B
Karthi Keyan.S
Kavin.A
Kavin Prasath.M
Kavipriya.K
Keerthika.P
Kiran Kumar.C
Kowsalya M
Logesh.M
Madhan.S
Manikandan.E
Manikandan.M
Manikandan.T
Akash.K
Elavarasan.P
Mageshkumar.P
Ragupathi.P
Srinivasan.T
Manishkumar 
Minotharan.M
Mohan.M
Mouleeswaran.N
Mouli.S
Moulidaran.S
Muthusamy.R
Nandhini.M  
Nandhini.S
Nanthini.A
Nasreenbanu.A
Niresh.S
Nishasri.T
Nivashini.S
Piruthiviraj.P
Ponpandi.S
Pradeep.N
Pradeep.N.S
Pradeepa.P
Ranjith.R
Ranjithkumar.C
Ravikumar.P
Ruban Raj.M
Sabari.S
Sameer Khan.A
Santhose Kumar.M
Sarayu.S
Sasiragavan.P
Sathiya Seelan.I
Seetharam.S
Selvakumar.C
Sethupathi.A
Sethupathy.P
Shobia.B
Siva Prajith.A
Suresh Kumar.R
Thamizharasu.R
Udaya Shree.R
Vasiharan.K.A
Venkatesh Prasanth.R
Vignesh.N
Vignesh.R
Vignesh.T
Vikash Kumar.R
Vinitha.S
Vinith Kumar.M
Vinodhini.T
Visanth.R
Yuvaraj.M
Yuvaraj.V
Arasappan.S
Jeyakumar.K
Manikandan.G
Mohanraj.S
Sankarapandi
Senthil Kumar.A
Silambarasan.S
Viswaraj.K
Yogeshwaran.R
Arul Selvam.A
Alex Pandian.S
Balamanikandan.A
</t>
  </si>
  <si>
    <t xml:space="preserve"> Abinash.A
Abishek Raju.R.A
Adarsh.K
Afrid Khan.A
Ajithkumar.M
Ajith Kumar.K.G
Arvindkumar.Vs
Arul Thomas.A
Arvinth Kumar.A
Balaji Lal.Y.A
Barath.K
Benny.J
Bharathi.R
Bhuvana.E
Chandru.M
Deepika.S
Devarajan.S
Dharanitharan.K
Dhileepkumar.T
Dinesh.R
Dinesh.S
Dineshkumar.B
Dravid.M
Edwin Raj.V
Geetha Priya.R
Gokul  Ram.M
Gokulkannan.M
Gunabharathi.A
Guruprasanth.V
Hari Prasath.P
Harish.R
Indhuja.C
Jagatheeswaran.S
Jainulabdeen Mannar.J
Jayaprakash.K
Kabilan.P
Kalaichelvan.T
Kalaimani.K
Karpagam.G
Karthick.G
Karthick Reddy.P
Karthikeyan.B
Karthi Keyan.S
Kavin.A
Kavin Prasath.M
Kavipriya.K
Keerthika.P
Kiran Kumar.C
Kowsalya M
Logesh.M
Madhan.S
Manikandan.E
Manikandan.M
Manikandan.T
Akash.K
Elavarasan.P
Mageshkumar.P
Ragupathi.P
Srinivasan.T
Manishkumar 
Minotharan.M
Mohan.M
Mouleeswaran.N
Mouli.S
Moulidaran.S
Muthusamy.R
Nandhini.M  
Nandhini.S
Nanthini.A
Nasreenbanu.A
Niresh.S
Nishasri.T
Nivashini.S
Piruthiviraj.P
Ponpandi.S
Pradeep.N
Pradeep.N.S
Pradeepa.P
Ranjith.R
Ranjithkumar.C
Ravikumar.P
Ruban Raj.M
Sabari.S
Sameer Khan.A
Santhose Kumar.M
Sarayu.S
Sasiragavan.P
Sathiya Seelan.I
Seetharam.S
Selvakumar.C
Sethupathi.A
Sethupathy.P
Shobia.B
Siva Prajith.A
Suresh Kumar.R
Thamizharasu.R
Udaya Shree.R
Vasiharan.K.A
Venkatesh Prasanth.R
Vignesh.N
Vignesh.R
Vignesh.T
Vikash Kumar.R
Vinitha.S
Vinith Kumar.M
Vinodhini.T
Visanth.R
Yuvaraj.M
Yuvaraj.V
Arasappan.S
Jeyakumar.K
Manikandan.G
Mohanraj.S
Sankarapandi
Senthil Kumar.A
Silambarasan.S
Viswaraj.K
Yogeshwaran.R
Arul Selvam.A
Alex Pandian.S
Balamanikandan.A
</t>
  </si>
  <si>
    <t xml:space="preserve">Abinesh .S                     
Agila.T
Akash.P
Alexander.M 
Anusuya.R
Aravindh.K
Aravinth.K
Arjunan.S
Arumaithambi.A
Arunraj.D
Asitha.N
Baranitharan.S
Chozharajan.R
Deepikasree.K
Dhamodharan.V
Dhanasri.U
Dharaneedhar.P
Dharani.S
Dharun.J.M
Gangothri.P
Gayathiri.G.S
Gomathi.B
Gopinath.S
Gunaseelan.A
Gunasekaran.N
Haribaskar.M
Hariharan.S
Henry Richard.J
Jeevitha.S
Jeleen Usha Rani.G
Jothi Murugan.C
Kalaiyarasan.C
Kandhasamy.G
Karthikeyan.P
Karthikeyan.S
Kavibharathi.P
Keerthiga.M
Kiruthiga.V
Kiruthika.N
Lokesh.E
Madhankumar.K
Manikandan.P
Mano.K
Mansur Ali Khan.N
Mariyappan.N
Mariselvam.P
Anandraj.C
Arunprabhu.C
Boopathi..K
Boopathi.V
Damodharan.A
Deepak.B
Dhineshkumar.D
Dinesh.K
Dhineshkumar.S
Mathivanan.S
Harish.N
Sanasam Nikheel
Thongbam Satyajit Singh
Sanasam Ashish Kumar
Mohamed Azarudeen M
Mohan V
Monish R
Monisha B
Monisha D
Mukesh Raaj C
Muthukrishnan J
Naveen D
Naveen G
Nikilan S
Nirmal Shankar N
Nivetha G
Nivetha T
Pavithra C
Priyadharshini G
Ragulraj B
Ramachandran M
Ramanavelan B
Sajeethvaibhav M
Sandhya Kumari
Sangavi R
Santhanakrishnan D
Saran M
Saranya M
Sasikanth J
Sathish R
Sathishkumar A
Seenu G
Selvan R
Shagul Hameed K
Sindhu G
Sindhuja R
Siva S
Sivasuriya C
Sruthi G
Sundar Rajan S
Suraj D
Surendhar V
Surya B
Sutharsan K
Tamilarasu S
Tharangani B
Vanmathi A
Velumani C
Venkatesan K
Venkatesh A
Viduthalaivenil P
Vignesh Kumar M
Vijay R
Vinoth Balan Sb
Vishnu P
Visithra Devi G
Murugan.V
Nithiaraj.J
Ragul.K
Ramkumar.S
Ravi Kumar.C
Saranya.T
Sathish Kumar V
Sivakumar.P
Srikandan.G
Selvamoorthy.V
                   </t>
  </si>
  <si>
    <t xml:space="preserve">III-Civil-B= 110 III-Civil-B= 110
Abinesh .S                     
Agila.T
Akash.P
Alexander.M 
Anusuya.R
Aravindh.K
Aravinth.K
Arjunan.S
Arumaithambi.A
Arunraj.D
Asitha.N
Baranitharan.S
Chozharajan.R
Deepikasree.K
Dhamodharan.V
Dhanasri.U
Dharaneedhar.P
Dharani.S
Dharun.J.M
Gangothri.P
Gayathiri.G.S
Gomathi.B
Gopinath.S
Gunaseelan.A
Gunasekaran.N
Haribaskar.M
Hariharan.S
Henry Richard.J
Jeevitha.S
Jeleen Usha Rani.G
Jothi Murugan.C
Kalaiyarasan.C
Kandhasamy.G
Karthikeyan.P
Karthikeyan.S
Kavibharathi.P
Keerthiga.M
Kiruthiga.V
Kiruthika.N
Lokesh.E
Madhankumar.K
Manikandan.P
Mano.K
Mansur Ali Khan.N
Mariyappan.N
Mariselvam.P
Anandraj.C
Arunprabhu.C
Boopathi..K
Boopathi.V
Damodharan.A
Deepak.B
Dhineshkumar.D
Dinesh.K
Dhineshkumar.S
Mathivanan.S
Harish.N
Sanasam Nikheel
Thongbam Satyajit Singh
Sanasam Ashish Kumar
Mohamed Azarudeen M
Mohan V
Monish R
Monisha B
Monisha D
Mukesh Raaj C
Muthukrishnan J
Naveen D
Naveen G
Nikilan S
Nirmal Shankar N
Nivetha G
Nivetha T
Pavithra C
Priyadharshini G
Ragulraj B
Ramachandran M
Ramanavelan B
Sajeethvaibhav M
Sandhya Kumari
Sangavi R
Santhanakrishnan D
Saran M
Saranya M
Sasikanth J
Sathish R
Sathishkumar A
Seenu G
Selvan R
Shagul Hameed K
Sindhu G
Sindhuja R
Siva S
Sivasuriya C
Sruthi G
Sundar Rajan S
Suraj D
Surendhar V
Surya B
Sutharsan K
Tamilarasu S
Tharangani B
Vanmathi A
Velumani C
Venkatesan K
Venkatesh A
Viduthalaivenil P
Vignesh Kumar M
Vijay R
Vinoth Balan Sb
Vishnu P
Visithra Devi G
Murugan.V
Nithiaraj.J
Ragul.K
Ramkumar.S
Ravi Kumar.C
Saranya.T
Sathish Kumar V
Sivakumar.P
Srikandan.G
Selvamoorthy.V
</t>
  </si>
  <si>
    <t xml:space="preserve">Abinesh .S                     
Agila.T
Akash.P
Alexander.M 
Anusuya.R
Aravindh.K
Aravinth.K
Arjunan.S
Arumaithambi.A
Arunraj.D
Asitha.N
Baranitharan.S
Chozharajan.R
Deepikasree.K
Dhamodharan.V
Dhanasri.U
Dharaneedhar.P
Dharani.S
Dharun.J.M
Gangothri.P
Gayathiri.G.S
Gomathi.B
Gopinath.S
Gunaseelan.A
Gunasekaran.N
Haribaskar.M
Hariharan.S
Henry Richard.J
Jeevitha.S
Jeleen Usha Rani.G
Jothi Murugan.C
Kalaiyarasan.C
Kandhasamy.G
Karthikeyan.P
Karthikeyan.S
Kavibharathi.P
Keerthiga.M
Kiruthiga.V
Kiruthika.N
Lokesh.E
Madhankumar.K
 Manikandan.P
Mano.K
Mansur Ali Khan.N
Mariyappan.N
Mariselvam.P
Anandraj.C
Arunprabhu.C
Boopathi..K
Boopathi.V
Damodharan.A
Deepak.B
Dhineshkumar.D
Dinesh.K
Dhineshkumar.S
Mathivanan.S
Harish.N
Sanasam Nikheel
Thongbam Satyajit Singh
Sanasam Ashish Kumar
Mohamed Azarudeen M
Mohan V
Monish R
Monisha B
Monisha D
Mukesh Raaj C
Muthukrishnan J
Naveen D
Naveen G
Nikilan S
Nirmal Shankar N
Nivetha G
Nivetha T
Pavithra C
Priyadharshini G
Ragulraj B
Ramachandran M
Ramanavelan B
Sajeethvaibhav M
Sandhya Kumari
Sangavi R
Santhanakrishnan D
Saran M
Saranya M
Sasikanth J
Sathish R
Sathishkumar A
Seenu G
Selvan R
Shagul Hameed K
Sindhu G
Sindhuja R
Siva S
Sivasuriya C
Sruthi G
Sundar Rajan S
Suraj D
Surendhar V
Surya B
Sutharsan K
Tamilarasu S
Tharangani B
Vanmathi A
Velumani C
Venkatesan K
Venkatesh A
Viduthalaivenil P
Vignesh Kumar M
Vijay R
Vinoth Balan Sb
Vishnu P
Visithra Devi G
Murugan.V
Nithiaraj.J
Ragul.K
Ramkumar.S
Ravi Kumar.C
Saranya.T
Sathish Kumar V
Sivakumar.P
Srikandan.G
Selvamoorthy.V
                 </t>
  </si>
  <si>
    <t xml:space="preserve">Hariprasanth.R, IV-Civil
G.Karthikeyan , IV-Civil
K.Bhavani, IV-Civil
V.Nandhini, IV-Civil
P.Birundha, IV-Civil
</t>
  </si>
  <si>
    <t xml:space="preserve">Hariprasanth.P, II-Civil A
Karthick Reddy .P, II-Civil A
Afrid Khan.A, II-Civil A
</t>
  </si>
  <si>
    <t>Ajay.N
Balaji.G
Balamurugan.M
Bhuvaneshwari.K
Dhayalan.P
Divya.S
Elango.S
Eswari.A
Gayathri.K
Gokulnath.A
Gokhulvarman.S.R
Gowtham.R
Gunaviji.S
Hariharasupu.M
Harini.R
Hariprasath.M
Indhumathi.G
Janardhan.V
Kalidoss.R
Karthikeyani.R
Kavitha.R
Kavya.V
Kiruthika.R
Kishore Kumar.I
Kit Martin.A
Kowsalya Mary.P
Logesh.M
Manikandan.M
Mohan Kumar.M
Mohanraj.T
Mukilvendhan.R
Nagajothi.R
Naveed Shereef I
Naveen.M
Naveenkumar.V
Nishanth.S
Nithya.M
Nithya.M.S
Nivedhitha.S
Nivedha. J
Nivetha.T
Nivetha.V
Poonthamilan.V
Poornachandran.N
Pradeep.K
Prakash.P
Raghav Mona K.M
Ragul S.V
Raguman.R
Ramalingam.R
Ramesh.N
Reshwanth.S
Rishinath.J
Roopesh.P
Sai Saran.K
Salini.S
Sandhiya.G
Sandhya.K
Santhakumar.M
Saravanan.S
Sasikumar.R
Sasinanthan.V
Shanmugapriya.R
Shravan.S.Vinod
Sithambaravarman.M
Sounthariya.G.R
Srimathi.L
Sulthan.A
Thillai Natarajan.A
Thomas Xavier Pallikunnan
Tyagarajan.A
Udhayakumar.K
Vanitha.S
Vasuki.S
Veeramanikandan.S
Vijay.S
Visakan.S.A
Yalini Sujanthiga.L
Yuvaraj.C
Abinaya.A
Aishwarya.S
Ajay Sekar.D
Akshaya.T
Akshayrao.V
Aravindh.M
Arul Murugan.D
Arun Ganessh.K
Balamanikandan.P
Bharath.K
Bhuvaneshwari.D
Deepak Pradeep.A
Dharma.G
Dinesh.K
Ganeshan.N
Harinaarayani.R
Harinandhini.R
Hari Prasath.G
Jeevakkumar.P
Kowsalya.S
Kowsalya.S
Kowsalya.V
Lakshmitha.G
Lalluprasath.D
Loganayaki.K
Manikandan.S
Manjunath.M
Mathan Kumar.S
Meenakshi.D
Mohan.P
Mohanraj.D
Monisha.J
Muthu Kumar.V
Nandhini.S
Nithyaharini V
Punitha.M
Akila K
Pannerselvam V
Thilagavathi R
Naveen Kumar.G
Nirmal.R
Oviyashri.S
Padmaraj.A
Padmavathi.T.R
Praveen Kumar.G
Priyadharshini.R
Raja Rajeswari.A
Sabitha.P
Santhiya.S
Santhosh.P
Selladurai.S
Selva Nandhini.S
Shasikala. N
Shobana. S
Soniya .S
Soundharya. P
Sri Krishna Kumar.V
Sridevi.G
Subasini.D
Suganya.K
Sugavin.C
Thamaraiselvi.K
Vaishnavi Priya.V
Vignesh .R
Vignesh Kumar.L
Vijay Karthick.R
Vinodhini.M
Vinothini.M
Vishnu Kumar.S
Yogaraj.J
Anbarasu.P.M
Balaganesh.R
Kalayarasi.C
Sowmiya.R
Prasanth.P
Akshay Kumar.K
Arulvel.S
Arunprabu.S
Brintha.M
Dharma Sastha.D
Dilna.P
Ellamkathir.I
Gokul.S
Gopala Krishnan.S
Govindharaj.S
Jayanthi.M
Jaya Prakash.S
Jayasharmila.P
Janani.M
Kalaiselvi.M
Kamalakannan.S
Karthikperumal.V
Karthikeyan.M
Kavitha.M
Kowsalya.R
Mahalakshmi.S
Manikandan.K
Manikandan.S
Manivannan.N
Manju.N
Mehar Banu.S.M
Mounishadevi.R
Naveen Kumar .V
Pasupon Karthikeyan.E
Pavithra.R
Pavithra.S
Praveen Kumar.S
Praveen.T
Praveen Kumar.S
Priya.K
Priyanka.S
Priyanga.M
Raajkumar.S
Ragava.C.R
Rahul.K.K
Rajalakshmi.S
Rajeshkanna.G
Rajkumar.D
Rakesh.R
Ramya.R
Ramya.R
Ranjani.M
Ranjitha.R
Reshma.M
Ruthrakumar.B
Saimanoj.S
Sanjeev Kumar Chaubey
Saranya.T.B
Saraswathi.L
Sasikumar.P
 Sathish.S
Selvakumar.K
Sharmila.V
Sharon Mukundan
Shruthi.S
Sowmiya.V
Sudha.G
Surendhar.K
Tamilarasan.L
Thaaranee.T.M
Thamil Thean.S
Tinu Thomas
Thrunavukkarasu.G
Vasantha Roopan.M
Vigneshwari.M
Vinodha Arthi.S
Vinothini.K
Prasanna M
Abirami S
Agilandeswari M
Aiswarya M
Anitha V
Ankur
Anu Priya T
Aravind Rajasekar R
Aruna M
Aswini M
Balaji P
Bharath Kumar S
Bhuvaneswari V
Deepthi S
Dharmaraj P
Divya K
Duraisamy I
Ganga Devi M
Gayathri S
Gowri P
Gowsalya T
Gowtham M
Guhan A
Jai Vignesh Jai Vignesh T.R
Jayachitra R
Jayaprakash B
Jayapriya S
Jayasree A
Kailash S
Kalaiarasan S
Kaleeswaran V
Kanniyammal M
Karthik V
Kavimani L
Kaviya P
Keerthana M
Kiran M
Kirubashini J
Kiruthika V
Kokila A
Krishnamoorthy V
Lavanya C
Madhan Kumar C
Madhubala G
Mahalakshmi R
Murugeshwari P
Nandhini A
Nandhini.P
Nandhini.S
Nathiya.S
Naveen Kumar.C
Nithya.V
Pavithra.H
Pavithran.N
Rohit Kumar
Praburaja.V
Prapagaran.T
Prasanth.J
Praveen.B
Praveen Kumar.G
Priya Dharshini.M
Priyanga.K
Reka.A
Sabitha.D
Sakthivel.K
Sandhiya.K
Santhosh Kumar .
Sarala.R
Saravanakumar.K
Saravanan.S
Sathish.A
Sathya.A
Selva Priya S
Sentamil.R
Shabanaparveen A
Shanthini K
Shenbagapriya R
Shobana Y
Sowmya U
Sridevagi N
Srikandan R
Subash V
Sudhakar B
Sukanya N
Sukitha M
Sureshkumar S 
Thiripurasundari M
Velkumar C
Venkateswaran S
Vijayalakshmi S
Vishnupriya S
Vishnuram L.R
Yogesh S.M
Abdul Ajees S
Chitra P
Karthi P
Partheeban
Rajadurai V 
Sathiskumar S
Shruthi P
Srinithi E
Sarvanan P
Vinothkumar V</t>
  </si>
  <si>
    <t>Ajay.N
Balaji.G
Balamurugan.M
Bhuvaneshwari.K
Dhayalan.P
Divya.S
Elango.S
Eswari.A
Gayathri.K
Gokulnath.A
Gokhulvarman.S.R
Gowtham.R
Gunaviji.S
Hariharasupu.M
Harini.R
Hariprasath.M
Indhumathi.G
Janardhan.V
Kalidoss.R
Karthikeyani.R
Kavitha.R
Kavya.V
Kiruthika.R
Kishore Kumar.I
Kit Martin.A
Kowsalya Mary.P
Logesh.M
Manikandan.M
Mohan Kumar.M
Mohanraj.T
Mukilvendhan.R
Nagajothi.R
Naveed Shereef I
Naveen.M
Naveenkumar.V
Nishanth.S
Nithya.M
Nithya.M.S
Nivedhitha.S
Nivedha. J
Nivetha.T
Nivetha.V
Poonthamilan.V
Poornachandran.N
Pradeep.K
Prakash.P
Raghav Mona K.M
Ragul S.V
Raguman.R
Ramalingam.R
Ramesh.N
Reshwanth.S
Rishinath.J
Roopesh.P
Sai Saran.K
Salini.S
Sandhiya.G
Sandhya.K
Santhakumar.M
Saravanan.S
Sasikumar.R
Sasinanthan.V
Shanmugapriya.R
Shravan.S.Vinod
Sithambaravarman.M
Sounthariya.G.R
Srimathi.L
Sulthan.A
Thillai Natarajan.A
Thomas Xavier Pallikunnan
Tyagarajan.A
Udhayakumar.K
Vanitha.S
Vasuki.S
Veeramanikandan.S
Vijay.S
Visakan.S.A
Yalini Sujanthiga.L
Yuvaraj.C
Abinaya.A
Aishwarya.S
Ajay Sekar.D
Akshaya.T
Akshayrao.V
Aravindh.M
Arul Murugan.D
Arun Ganessh.K
Balamanikandan.P
Bharath.K
Bhuvaneshwari.D
Deepak Pradeep.A
Dharma.G
Dinesh.K
Ganeshan.N
Harinaarayani.R
Harinandhini.R
Hari Prasath.G
Jeevakkumar.P
Kowsalya.S
Kowsalya.S
Kowsalya.V
Lakshmitha.G
Lalluprasath.D
Loganayaki.K
Manikandan.S
Manjunath.M
Mathan Kumar.S
Meenakshi.D
Mohan.P
Mohanraj.D
Monisha.J
Muthu Kumar.V
Nandhini.S
Nithyaharini V
Punitha.M
Akila K
Pannerselvam V
Thilagavathi R
Naveen Kumar.G
Nirmal.R
Oviyashri.S
Padmaraj.A
Padmavathi.T.R
Praveen Kumar.G
Priyadharshini.R
Raja Rajeswari.A
Sabitha.P
Santhiya.S
Santhosh.P
Selladurai.S
Selva Nandhini.S
Shasikala. N
Shobana. S
Soniya .S
Soundharya. P
Sri Krishna Kumar.V
Sridevi.G
Subasini.D
Suganya.K
Sugavin.C
Thamaraiselvi.K
Vaishnavi Priya.V
Vignesh .R
Vignesh Kumar.L
Vijay Karthick.R
Vinodhini.M
Vinothini.M
Vishnu Kumar.S
Yogaraj.J
Anbarasu.P.M
Balaganesh.R
Kalayarasi.C
Sowmiya.R
Prasanth.P
Akshay Kumar.K
Arulvel.S
Arunprabu.S
Brintha.M
Dharma Sastha.D
Dilna.P
Ellamkathir.I
Gokul.S
Gopala Krishnan.S
Govindharaj.S
Jayanthi.M
Jaya Prakash.S
Jayasharmila.P
Janani.M
Kalaiselvi.M
Kamalakannan.S
Karthikperumal.V
Karthikeyan.M
Kavitha.M
Kowsalya.R
Mahalakshmi.S
Manikandan.K
Manikandan.S
Manivannan.N
Manju.N
Mehar Banu.S.M
Mounishadevi.R
Naveen Kumar .V
Pasupon Karthikeyan.E
Pavithra.R
Pavithra.S
Praveen Kumar.S
Praveen.T
Praveen Kumar.S
Priya.K
Priyanka.S
Priyanga.M
Raajkumar.S
Ragava.C.R
Rahul.K.K
Rajalakshmi.S
Rajeshkanna.G
Rajkumar.D
Rakesh.R
Ramya.R
Ramya.R
Ranjani.M
Ranjitha.R
Reshma.M
Ruthrakumar.B
Saimanoj.S
Sanjeev Kumar Chaubey
Saranya.T.B
Saraswathi.L
Sasikumar.P
 Sathish.S
Selvakumar.K
Sharmila.V
Sharon Mukundan
Shruthi.S
Sowmiya.V
Sudha.G
Surendhar.K
Tamilarasan.L
Thaaranee.T.M
Thamil Thean.S
Tinu Thomas
Thrunavukkarasu.G
Vasantha Roopan.M
Vigneshwari.M
Vinodha Arthi.S
Vinothini.K
Prasanna M
Abirami S
Agilandeswari M
Aiswarya M
Anitha V
Ankur
Anu Priya T
Aravind Rajasekar R
Aruna M
Aswini M
Balaji P
Bharath Kumar S
Bhuvaneswari V
Deepthi S
Dharmaraj P
Divya K
Duraisamy I
Ganga Devi M
Gayathri S
Gowri P
Gowsalya T
Gowtham M
Guhan A
Jai Vignesh T.R
Jayachitra R
Jayaprakash B
Jayapriya S
Jayasree A
Kailash S
Kalaiarasan S
Kaleeswaran V
Kanniyammal M
Karthik V
Kavimani L
Kaviya P
Keerthana M
Kiran M
Kirubashini J
Kiruthika V
Kokila A
Krishnamoorthy V
Lavanya C
Madhan Kumar C
Madhubala G
Mahalakshmi R
Murugeshwari P
Nandhini A
Nandhini.P
Nandhini.S
Nathiya.S
Naveen Kumar.C
Nithya.V
Pavithra.H
Pavithran.N
Rohit Kumar
Praburaja.V
Prapagaran.T
Prasanth.J
Praveen.B
Praveen Kumar.G
Priya Dharshini.M
Priyanga.K
Reka.A
Sabitha.D
Sakthivel.K
Sandhiya.K
Santhosh Kumar .
Sarala.R
Saravanakumar.K
Saravanan.S
Sathish.A
Sathya.A
Selva Priya S
Sentamil.R
Shabanaparveen A
Shanthini K
Shenbagapriya R
Shobana Y
Sowmya U
Sridevagi N
Srikandan R
Subash V
Sudhakar B
Sukanya N
Sukitha M
Sureshkumar S 
Thiripurasundari M
Velkumar C
Venkateswaran S
Vijayalakshmi S
Vishnupriya S
Vishnuram L.R
Yogesh S.M
Abdul Ajees S
Chitra P
Karthi P
Partheeban
Rajadurai V 
Sathiskumar S
Shruthi P
Srinithi E
Sarvanan P
Vinothkumar V</t>
  </si>
  <si>
    <t xml:space="preserve">B.Jothi
S.Kumarganesh
P.Padmaloshani                        
A.Samundeeswari
Aarthi .S
Abirami .C
Agnesruba .A
Ajaykanth .T
Ajithkumar .M
Akashchander .A.S
Alagarasan .R
Aneesfathima .A 
Anisha .K
Anu .R
Anushkiruba .S
Arul .C
Arul Kumar V
Arumugam .C
Arunavathi .R
Arunkumar .S
Asvitha .B
Baala Abiraami .K
Bhavana .B
Brinthaa .R
Buvaneshwari .A
Chowthri .K
Daisy .S
Deepa .P
Deepa .T
Deepasri .M
Dharani Sree .C
Dheenadayalan .B
Dhivakar .R
Dhivya Bharathi .E
Dinesh .A
Divya .D
Divya .M
Divya Bharathi .G
Gayathiri .P
Gogulrajan. A.P
Gomathi .N
Gopal Samy .M
Gowsalya .T
Gowtham .K
Gowtham .M
Gugan .M
Guruprasath .G
Harishkumar  .M
Haseeba Begum .S
Hemalatha .M
Ilavarasi Mohan 
Itheeshwari .V
Janani Bai .G
Janarthanan .S
Jaya Priya .S
Jeevitha .P
Kanagadhara .V
Kanmani .K
Karthick .D
Kavitha .S
Kaviya .V
Kavya .M
Mahalakshmi.M
Priyatharshini.M
Rajalakshmi.S
Rani.A
Soundarya.B
Abirami.N
Chitra.N
Deepa Lakshmi.G
Hari Priya.V
Jaisri.V
Karthiga.S.R
Kausalya M
Keerthana A
Keerthika M
Kirtana V
Kogila M
Lavanya M
Madhanprabu S
Maniarasu P
Manikanna S
Maniprabhu D R
Manjaridhevi S R
Mansoor Ali B
Meena R
Megala U
Mithra B
Mithunraja C
Mohamed Fasith K
Mohammedmasrooq 
Mohankumar A
Mohankumar  G
Mohitha N
Monisha A
Muthukumar M
Nandakumar S
</t>
  </si>
  <si>
    <t xml:space="preserve">A.Kumaravel
V.Sakthivel
E.Sangeetha                            
S.Gnanasekaran                  
Nandhini R
Nandigeswari K B
Naveen S
Nikitha R
Nithya M
Nithya S
Nivetha G
Nivetha S(5-11)
Nivetha S
Panneerselvam G
Parthasarathy M
Pavithran M
Pavithran P
Pawan Kumar
Penugonda Krishna Sandeep
Poongodi A
Poovizhi R
Prabakaran M
Prem Kumar S
Priya P
Priyadharashini K
Priyanka A
Priyanka M
Ragavisindhu S
Ragupathi A
Rajakumari R
Rajasekar D
Ramya B
Ramya Lakshmi S
Ranjitha N
Ranjith Kumar D
Rathika K
Richard Raju 
Anu A
Karthikeyen R
Mukil Kumar G
Pasupathi R
Saranya B
Thenmozhi
Renugadevi V
Ritesh Kumar S
Rosy M
Sahana Devi R
Sandilyan N
Santha Kumar S
Santhana Kumar S
Saranya M
Saranya R (12.02.1994)
Saranya R (23.05.1995)
Saravanan M
Saravanan P
Sasipriya K
Sathiya S
Senthamil C
Senthil K
Sharmila A
Sindhu Vadivelu
Siva Kumar V
Sivaranjani K
Sornalatha M
Sountharya K
Sowmiya M
Sree Vidhya S
Srimathi G
Srinivasan N
Sudha P
Suganya T
Sugapriya S
Suguna M
Sujana S
Sumithra P
Sushmitha D
Thamaraiselvan M
Thamizhamuthu B
Thangammal M
Umaya A
Vaishali M
Veera Kumar M
Velmurugan M             
Venkatesh M
Vidhya S
Vidyasagar K
Vignesh S S
Vignesh Kumar G
Vijay M
Vinitha P
Vinothini R
Vinoth Kumar M
Vishnupriya V
Vishwapriya S
Gowsalya T
Jayaraj M
Kavipriya L
</t>
  </si>
  <si>
    <t xml:space="preserve">L.Punitha
S.Vijayakumar
D.Mohanapriya
R.Mohanapriya
Prabhu.B
Prem Kumar M
Priya M
Ramkumar M
Sabarinathan R
Satheesh Kumar K
Selvaraj S
Suresh Kumar N
Vijay G
Vijayaprabhakaran K
Abinaya.M.K
Affrin Banu.A
Aishwarya.S
Amala.S
Amsaleka.S
Anjalikka.R
Apoorva.A
Aswini.J
Aswitha.S
Balaji.N
Balaji.P
Bharani.R
Brijesh Raghul.K
Brindha.T
Deepika.C
Deepika.M
Dhana Lakshmi.P
Divya.C
Divya.M
Divya.S
Diwahar.B
Florencia.L
Gayathiri.G
Gayathri.K
Geetha Rani.N
Gobinath Beemarow.S
Gokula Krishna.G
Gomathi.S
Gopi.R
Gunasekar.R
Harikumar.M
Hariprasath.K
Harish.V
Harishma.S
Jayasudha.J
Jeya Keerthana.S.M
John Kennedy.A
Kalaimani.P
Kalaiyarasi.N
Karpagavalli.K
Karthi.G
Kausalya.S
Kaviya.G
Keerthana.S
Keerthi.K
Keerthiga.T
Keerthikaa.M
Kowsalya.M
Madhubala.S
Megana.H
Mercy.U
Mohammed Javeeth.B
Mohanraj.R
Mohan Raj.M
Monisha.R
Muthulakshmi.P
Nagagouthamraj.A
Aravinth.M
Durga.K
Elangovan.K
Jayaram.R
Jothi.S
Krishnakumar.M
Mohana.V
Prasath .S
Rajkumar.S
Ravi Prakash.N
Vignesh.R
Vishwapriya.M
Nandakumar.S
Nandhini.S
Nandhini.T.J
Natarajan.A
Nirmala.R
Parimala.M
Parthipan.M
Pooja.J
Priyadharshini.R
Priyanka.G
Priyanka.S
Raghunath.S.K
Ragul Daran.I.L
Rajkumar.M
Rakshana.T
Ramya.K
Robinson.R
Sakesh.M
Sakthiumadevi.G
Salman Basha.S
Sandhiya.B
Sangavi.C
Sankari.A
Saranya Priya.N
Saravanan.E
Sasidharan.K
Sasidharan.V
Satheeshkumar.A
</t>
  </si>
  <si>
    <t xml:space="preserve">J.M.Narthanaasree 
G.Ruthramoorthy
k.Kausalya
G.Thilaga
Nikitha R
Nithya M
Nithya S
Nivetha G
Nivetha S(5-11)
Nivetha S
Panneerselvam G
Parthasarathy M
Pavithran M
Pavithran P
Pawan Kumar
Penugonda Krishna Sandeep
Poongodi A
Poovizhi R
Prabakaran M
Prem Kumar S
Priya P
Priyadharashini K
Priyanka A
Priyanka M
Ragavisindhu S
Ragupathi A
Rajakumari R
Rajasekar D
Ramya B
Ramya Lakshmi S
Ranjitha N
Ranjith Kumar D
Rathika K
Richard Raju 
Anu A
Karthikeyen R
Mukil Kumar G
Pasupathi R
Saranya B
Thenmozhi
Renugadevi V
Ritesh Kumar S
Rosy M
Sahana Devi R
Sandilyan N
Santha Kumar S
Santhana Kumar S
Saranya M
Saranya R (12.02.1994)
Saranya R (23.05.1995)
Saravanan M
Saravanan P
Sasipriya K
Sathiya S
Senthamil C
Senthil K
Sharmila A
Sindhu Vadivelu
Siva Kumar V
Sivaranjani K
Sornalatha M
Sountharya K
Sowmiya M
Sree Vidhya S
Srimathi G
Srinivasan N
Sudha P
Suganya T
Sugapriya S
Suguna M
Sujana S
Sumithra P
Sushmitha D
Thamaraiselvan M
Thamizhamuthu B
Thangammal M
Umaya A
Vaishali M
Veera Kumar M
Velmurugan M             
Venkatesh M
Vidhya S
Vidyasagar K
Vignesh S S
Vignesh Kumar G
Vijay M
Vinitha P
Vinothini R
Vinoth Kumar M
Vishnupriya V
Vishwapriya S
Gowsalya T
Jayaraj M
Kavipriya L
Prabhu.B
Prem Kumar M
Priya M
Ramkumar M
Sabarinathan R
Satheesh Kumar K
Selvaraj S
Suresh Kumar N
Vijay G
Vijayaprabhakaran K
Abinaya.M.K
Affrin Banu.A
Aishwarya.S
Amala.S
Amsaleka.S
Anjalikka.R
Apoorva.A
</t>
  </si>
  <si>
    <t xml:space="preserve">Abinaya.N
Alaguvinitha.M
</t>
  </si>
  <si>
    <t xml:space="preserve">Albert Raj.M 
Alex.S
Ambika.S
Amrin.B
Anandhi.S
Anjugam.V
Archana.V
Arjun.T
Asha.M
Ashwinipriya.M
Balaji.S
Balaji.S
Bharathi.K
Chidambaram.B
</t>
  </si>
  <si>
    <t xml:space="preserve">Daniel Rajkumar.S 
Dharun Karthick.P
Dharun Kumar.D
Dhivya Rani.J
Divakaran.D.V
Divyaa.K
Durgadevi.S
Gokula Priya.M
Gopinath.P
Gowtham.N
Hariprakash.B
Haritha.P
Iswarya.M
Jamuna.A
Kalaiyarasan.R
Kamali.M
Kaviya.S
Kaviya.S
Kavya.C
Keerthiga.I
Poovendra Pandi.R
</t>
  </si>
  <si>
    <t xml:space="preserve">Muthulakshmi.P 
Deepika.C
</t>
  </si>
  <si>
    <t xml:space="preserve">Harikumar.M 
Abinaya.M.K
Gomathi.S
Gayathri.G
Divya.C
</t>
  </si>
  <si>
    <t xml:space="preserve">Priyadharshini.S
Nithya.P
Pavithraa.S
Poovendra Pandi.R
Priyanga.S
Sangeetha.M
Sasikumar.P
</t>
  </si>
  <si>
    <t xml:space="preserve"> Sangeetha.M
Nivetha.E
Prema.M
Rajeshwari.A
</t>
  </si>
  <si>
    <t xml:space="preserve">Amsaleka.S 
Brindha.T
Dhivakar.B
Florencia.L
Karpagavali.K
Amsaleka.S
Brindha.T
Diwahar.B
Florencia.L
Karpagavali.K
Harish.V
Johnkennady.A
Karthi.G
Balaji.N
Vignesh.R
</t>
  </si>
  <si>
    <t xml:space="preserve"> Myvizhi.V 
Prathap.J
Balaji.S
Dharunkarthick.P
Hariprakash.B
Kalifa.J
</t>
  </si>
  <si>
    <t xml:space="preserve"> Nijandhan.R
Sasikumar.V
Praveenkumar.S
Dhanesh Vishnu.K
Manojkumar.H
Naveen Rajarahtinam
Sathish.K.R
</t>
  </si>
  <si>
    <t xml:space="preserve"> Rubika.M
Ravena.C
Tharini.A
Chidambaram
Dhivya Rani.J
Durgadevi.S
Kishore.R
Krishnan.M
</t>
  </si>
  <si>
    <t xml:space="preserve">Keerthiga.I 
Myvizhi.V
Menaka.P
Haritha.P
Gokulapriya.M
Daniel Rajkumar.S
Abinaya.N
Alaguvinitha.
</t>
  </si>
  <si>
    <t xml:space="preserve">Nirmala.R
Keerthana.S
</t>
  </si>
  <si>
    <t xml:space="preserve">Stephan Stanley 
Sasidharan.K
Saravanan.E
Siva.N
Sudhirvel.V
Thirumurugan
</t>
  </si>
  <si>
    <t xml:space="preserve">Menakapriyadharshini.B 
Chidambaram.B
Krisnaraj.D
Kishore.R
Jamuna.A
</t>
  </si>
  <si>
    <t xml:space="preserve">Sangeetha.M 
Prema.M
Haritha.P
Kamali.M
Asha.M
Archana.V
Kiranbala.K
Keerthiga.I
Menaka.P
Kokila.R
</t>
  </si>
  <si>
    <t xml:space="preserve">Ashwini.J 
Aswitha,S
Deepika.M
Kalaimani.P
Keerthi.K
Kowsalya.M
</t>
  </si>
  <si>
    <t xml:space="preserve">Harishma.S
Kaviya.G
Kalaimani.P
Affrin Banu.A
Aporva.A
Gobinath Beemaraw.S
Sangavi.C
Sharmila.S
</t>
  </si>
  <si>
    <t xml:space="preserve">C.T.Abirami
R.Keerthana
C.Mohanapriya
C.Anupriiyanka
R.Gokulapriya
K.Jevabharathi
M.SriSoundarya
R.Niranjanadevi
V.Priyadharshini
R.B.Subiksha
R.Vinetha
S.Subanitha
</t>
  </si>
  <si>
    <t xml:space="preserve">S.Manjunathan
S.Manikandan
G.Hariharan
S.Manikandan
</t>
  </si>
  <si>
    <t xml:space="preserve">A.ArunPrakasam
R.Vigneshwaran
</t>
  </si>
  <si>
    <t xml:space="preserve">A.Azharudin
S.Ajithkumar
</t>
  </si>
  <si>
    <t xml:space="preserve">S.Sindhuja
S.Pushapavalli
V.Soundharya
</t>
  </si>
  <si>
    <t xml:space="preserve">S.Jeevith
C.Karthick
S.Narendran
R.Niranjanadevi
C.Mohanapriya
K.Jeevabharathi
M.Dhivya
C.T.Abirami
R.Keerthana
N.Prasidha devi
K.Sowmiya 
</t>
  </si>
  <si>
    <t xml:space="preserve">S.Ajithkumar 
S.Dineshkumar
R.Gideon
M.Dinesh
</t>
  </si>
  <si>
    <t xml:space="preserve">S.Bhuvana 
K.Divya
J.Mayuri
R.Balaji
M.Deepak
G.Dinesh
R.Kabilesh
K.Kesavan
S.Moorthi
R.Ranjith
T.Raghu
D.Agalya
S.Roshini
G.Sundhar.
F.Lathipa
S.Bhuvana
</t>
  </si>
  <si>
    <t xml:space="preserve">S.Sathishkumar
C.Subash.
K.Vignesh.
G.Sundhar.
K.M.Vishnu vartan.
</t>
  </si>
  <si>
    <t xml:space="preserve">Abirami.C.T Abirami.C.T
Anu Priyanka.C
Aravind.R
Ashok Kumar.A
Bharath.A
Chandru.V.K
Deepak.M
Dhanapal.R
Dhivya.M
Dinesh.K.E
Dinesh.S
Gokula Rajan.K
Gokulapriya.R
Hariharan.G
Jaya Surya.N
Jeevabharathi.K
Loganathan.S
Madheswaran.S
Manikandan.S
Manjunathan.M
Mohana Priya.C
Murugesan.T
Muthuprasanth.R
Naveen.A
Naveenkumar.M
Naveen Prabu.E
Niranjanadevi.R
Nithya.S
Parameshwaran.S
Parthiban.V
Perumal.K
Praburajan.N
Prasidha Devi.N
Prem.S.I
Priya Dharshan.Y.S
Priyadharshini.V
Ranjay Kumar
Sabari.M
Sangeetha.G
Saran Raj.A
Saravanan.G
Sathishkumar.V
Shalini.B
Sivasankari.M
Sri Soundarya.M
Subanitha.S
Subiksha.R.B
Suruthy.C
Thamarai Selvan.P
Vignesh.R
Vijayaraman.G
Anandaraj.S
Arun Prakasam.A
Babu.V
Dharan Chandar.D
Dhivakar.M
Keerthana.R
Mani.V
Manikandanprabhu.K
Manisankar.M
Mohammed Furqan Akbar
Mohammed Sidhick.M
Murugesan.P
Prabhakar.K
Prasanth.D
Sakthivel.M
Sathiskumar.P
Sowmiya.K
Sudhakaran.M
Sundaravel.P
Thangavel.P
Vignesh.S
Vignesh Kumar.G
</t>
  </si>
  <si>
    <t xml:space="preserve">Santhosh Kumar.M 
Selvasubramanian.A
Senthilnathan.V
Thirumalai Subramanian
Vijayakumar.P
Praveen Vijay Nirmal.J
Pravinkumar.B
Priya.A
Pushpavalli.S
Rabiya.T
Ragul Chendrayan.N
Ragupathi.G
Rajaguru.M
Rajaprakash.Cs
Rajasamy.T
Rajavelu.K
Rajesh.R
Rajkumar.K(10.5.1994)
Rajkumar.K(30.10.1994)
Rajkumar.R(10.5.1995)
Rajkumar.R(30.5.1995)
Rathakrishnan.S
Sakthivel.S
Sandhiya.M
Sangavi.R
Saranya.M
Sarathkumar.R
Sasikumar.G
Sathishkumar.T(30.3.1995)
Sathishkumar.T(1.06.1995)
Selvaganapathi.M
Shankar.N.R
Shanmugapriya.N
Silambarasan.P
Sindhuja.S
Sivaarasan.M
Soundharya.S.R
Soundharya.V
Sowmiya.C
Sridharan.M
Sripriya.S
Steffina.D
Suganthi.P
Sugavaneswaran..T
Surendiran.V
Suresh.R
Sureshkumar.M
Thamizharasan.M
Vajithbasha.H
Vetrivel.R
Vignesh.R
Vignesh.S(11.9.94)
Vignesh.S(18.3.95)
Vijay.D
Vimaladevi.T
Vinoth.S
Vinothkumar.M
Yuvaraj.K
Boopalan.S
Dinesh.S
</t>
  </si>
  <si>
    <t xml:space="preserve">Aarthi J
Abilash S
Ajithkumar G
Ajithkumar S
Alaguraj S
Anbarasu K
Aravind S
Armstrong S
Azharudin A
Bharathkumar R
Bhuvaneswari S
Chithambaram B
Deepa A
Deivakumar R
Dinesh M
Dinesh Kumar S
Durga Devi S
Flora M
Geetha R
Gideon R
Gopinath R
Hema M
Indumathi R
Jeevith S
Jegamathi B
John Joseph E
Kangamuthu P
Karthi M
Karthick C
Karthickumar R
Karthika S
Karthikeyan S
Kavin S
Kissan M
Mahalakshmi R
Manikandan R
Mano M
Mohankumar G
Mohanraj V
Murali Krishnan G
Nandhinipriya A
Narendran S
Naveen R
Naveena N
Naveen Kumar P K
Nidin Saranraj S
Nivedhan B
Parthiban K
Pavithra R K
Pavithran K
Prasannakumar R
Prasanth K
Prasanth M
Aravinth.P
Haribalaji.S
Latha.R
Manikandan.S
Marirajan.S.P
Nagarajan.M
Prabakaran.V
</t>
  </si>
  <si>
    <t xml:space="preserve">Naveen.T.S 
Nikhil.B
Prabhakar.A
Prakash.P
Prasanna.S
</t>
  </si>
  <si>
    <t xml:space="preserve">ABDUL BASITH AABHINAV.R 
ABHINAV.R
ABISHEK ANNAMALAI.T
ADITYA KUMAR.R
AJITH KUMAR.R (13.11.96)
AJITH KUMAR.R(10.4.97)
AJITH KUMAR.R(29.5.97)
AJITHKUMAR.S
ALEX VIVIAN.V
ANAND.G
ANAND.V
ANANTHARAJ.P
ANBARASAN.G
ANDREW SURAJ.S
ANILKUMAR.V
ARAVIND.S
ARAVINTH.G
ARON IGNATIUS.L
ARUL GANESH.S
ARULMANI.P
ARUN.G
ARUN S
ARUNESH S
ARUN KUMAR M
ARUNKUMAR V
ASHIK.A
ASHWATHAMAN.T.S
BALA ARAVIND.K
BALACHANDAR.K
BALAMOHAN.R
BALAMURUGAN.M
BASKAR.M
BHARATH.C
BHARATH.I.S
CHAKARAVARTHI.S
CHANDRA PRIYA.C
DEEPANCHAKARVARTHY.K
DEEPAN KUMAR.A
DHANA BALAN.N
DHARAMADURAI.S
DHEEBAN.S
R.DHIVAHAR
DINESH KUMAR.R
DIVYA.T
DURAIMURUGAN.R
ELUMALAI.B
AJITH K
AJIT KUMAR J
ALIFKHAN S
ANBUVIKNESH A.P
ANKIT LAL
ARUNRAJ S
BALAJI K
BOOPATHI  P
CHANDRU  S
CHENNA KRISHNAN G
DAVID CP
DHINESHKUMAR P
DHINES KUMAR B
DINESH S
GENGARAJESH M
GOKUL P
GOKULKUMAR M
GOKUL KUMAR M
GOWTHAMAN K
GOWTHAM ANAND G
ARUNAN.S
GANAPATHY S
GAUTHAM V
HARIHARAN P M
HARIPRASANTH R
IRATHEESWARAN K
JAGADEESAN T
JAMES SEBASTIN A
JUDSEN CHRISTOPHER M
KABILAN K R
KAILASH P
KALAISELVAN E
KALAIVANI P
KARTHICK C
KARTHICK R
KARTHICKRAJA J
KARTHICKRAMANAN B
KARTHIKEYAN V
KAVIN P
KAVIN R
KAVIN RAJ M
KAVIRAJ S
KESAVAN K
KESHAV KUMAR
KEVIN IGNATIOUS ROBERT V
KISHORE M
KISHORE R
KISHORE KUMAR R
KUMARAN M
LAKSHMAN KUMAR R
LOGU S
MADHAN V
MADHUMATHY M
MAHESH SHINDE A
MANIKANDAN A
MANIKANDAN D
MANIKANDAN R
MANOHAR K
MANOJ KRISHNA R
MATHAN M
MATHIVANAN R
MOHAMMED AAKIL I
MOHAMMEDALI S
BALAMOORTHI P
JANARTHAN C
KARTHICK S
KARTHIKEYAN P
KUMARESAN R
MANIKANDAN P
MOHAMMED ASHIK S
MOHAMMED SHAKIR
MOHANKUMAR M
MUTHUKUMAR S
PRAKASH K
SAKTHI M
SOMASUNDARAM V
PRAVEEN RAJ V S
RAJIV M
MOHAMMED ANEES I
MOHAN R
MOHAN S
MOHANRAJ M
MRITYUNJAY KUMAR
MUGUNTHAN V
MUKUNTHAN S V
MURUGAN K
MURUGAN S
MURUGANANTHAN A
NANDHAKUMAR P
NATARAJAN B
NAVALAR P
NAVEEN R
NAVEENKUMAR M
NIRAJ KUMAR R
NIRMAL KUMAR S
NITHYANANDAN S
NIVASH SIDDHARTHAN K
PARTHAA SARATHI R
PARTHIPAN V
POWNRAJ C
PRABHU V
PRADEEP M
PRAKASH R (1996-10-10)
PRAKASH R (1997-06-21)
PRATHEESHKUMAR L
PRAVEEN KUMAR N
PRAVEEN KUMAR P
PREMKUMAR C
PRINCE M
RADHAKRISHNAN S
RAJA P
RAJAGANESAN D
RAJKUMAR YADAV
RAM KUMAR S
RANJITH KUMAR G
RANJITH KUMAR S (1996-06-29)
RANJITH KUMAR S (1997-02-03)
RATHNA KUMAR R
RAVEENDHAR P K
RAVI KUMAR S
RUDRA J
SAKTHI MURUGAN G
NANDHA KUMAR .P
NAVEEN KUMAR.D
PAVALANATHAN.M
PERUMAL.K
RAJASEKAR.P
RAJASEKARAN.S
RAJKUMAR .S
RAMAKRISHNAN.K
RAMGURU.V 
RAMSRINIVAS.R
RANGESH.S
SABARIMURUGAN.M
SANTHOSHKUMAR.S
SARAVANAMANI.S
SATHIISH PRASANTH.S
SELLADURAI
SENTHILVEL.H
SRIDHARAN.M
SURESH.P
SURIYA PRAKASH.K
SANTHOSH K
SANTHOSH S (1996-09-08)
SANTHOSH S (1997-03-01)
SANTHOSHKUMAR S
SANTHOSH KUMAR U
SARAVANAN S
SASIKUMAR P
SATHIRIYAN R
SATHISH M
SATHISH P
SATHISH S
SATHISH KUMAR M
SATHIYA MOORTHY B
SELVAKUMARAN K
SENTHILKUMAR S
SENTHIL MURUGAN M
SIDDESHWARAN S
SIVAPERUMAL P
SRIRAM P
STALIN ARUL RAJ I
SUBASH R
SUDHARSAN S
SURESH M
SURESH R
SURIYA V
TAMILARASAN R
TAMILARASAN S
TAMILARASU R
TAMILMANI R
TAMILMARAN A
TAMILSELVAN J
TAMILSELVAN S
THILIBAN R
THIRUMOORTHI S
VASANTHAKUMAR K
VENKATESH R
VETRIVEL R
VIGNESH D
VIJAYA RAGHAVAN K
VIJAYBABU K
VINOTH T
VISHNUPRIYAN G
YOGESH S
NANDHAKUMAR.S
PONNUVEL.M
ARUN.G
KUMARESAN.S
MARUTHU PANDI.M
TAMILSELVAN.B
TAMILSELVAN.M
THILAKRAJ.S
VAITHEESWARAN.P
VASANTHAKUMAR.J
VELMURUGAN.S
VENKATESH.P
VIDYAPATHI.A.T.S
VIGNESH.P
VIGNESH.V
VIGNESHWARAN.N
VIJAY.S
VIJI.A
VIMALKUMAR.R
VISSNU.S.S
YUGAN.R.N
</t>
  </si>
  <si>
    <t xml:space="preserve">AJITH KUMAR R ABEY ANTO A
AGALYA P
AJITH R
AJITH KUMAR R
AKASH M
ALEXPANDI M
ALLABAKSH R
AMBRISH R
ANAND S
ANANDA KUMAR S
ANISH V
ARAVIND S
ARAVINTHARAJ
ARUL S
ARUN C
ASHOKKUMAR T
ATHIMOOLAM T
AZHAGESAN S
BAIRAVAN M
BALAJI LALOOPRASAD A
CHANDIRAMOULI A
CHARLES RAJA G
DEEPAK KUMAR M
DEEPAN RAJ P
DEEPAN RAJ S
DHANANJAY M S
DHAYALAN B
DHIBAKAR M
DHIVAKAR S
DINESH M
DINESH KUMAR V
DIVAGAR E
DONALD ANTONY A
ELANGO T M
ELAVARASAN A
ELAVARASAN S
GOKUL V
GOKULAKANNAN K
GOPI P
GOWTHAM J
HEMKUMAR N
JAGAN C
JAYAPRIYAN G
JEGADHEESAN G
KABILAN S
KALAIYARASAN M
KAMALA KANNAN K
KANAGARAJ N
KANAKARASU S
KARTHI K
KARTHICK S
KARTHIK B
KARTHIK P
KARTHIKEYAN K
KARTHIKEYAN R
KARTHIKRAJAA V
KATHIRESAN D
KIRAN KUMAR R
KUMAR G
VENNILA D
AYYANAR S
BALAMURALI P
MANIKANDAN M (1993-06-10)
MANOJ KUMAR M
MURUGAVEL T
SATHISH KUMAR S
SUDHENDRAN T
SURESH P
SURESH R
VASANTHAN S
KUMAR J
KUMAR.R
LEYAKATH ALI B
LOKESHWARAN M
MADESHWARAN S
MAGESH R
MANIKANDAN M
MANIKANDAN V
MANIVANNAN P
MANMATHAN S
MANOJKUMAR P
MD SHABAN ALAM
MEGHANKA MILI
MOHAMED NIYAS S
MOHAMMEDTHAHIR M
MOHANA PRATHEEP A
MOZHI ALAGAN A
MUHAMMED KASHIF MINHAJ C
MURUGARAJ S
MUTHAIYAN.N
MUTHURAMAN M
NARAYANAN S
NATARAJAN G
NATARAJAN V
NAVEENCHANDHAR S
NAVEEN KUMAR C
NAVIN KUMAR S
NIKIL C
NIKIL P SIMON
PALANIVEL T
PANDEESWARAN N
PANDIKANNAN M
PERIYASAMY  R
PRABHU D
PRADEEP S
PRADEEP V
PRADEEPKUMAR P
PRAKASH M
PRAVEEN KUMAR T
RAGAVAN R
RAGESH D
RAGUL M
RAGUL S
RAJA R
RAJA T
RAJAMUTHU S
RAJESH V
RAJKUMAR D
RAJ KUMAR M
RAMPRABAKARAN R
RAMTHILAK R
RANJITHKUMAR K
SAAI KUMAR A M V
SAKTHIVEL G
SAMEER RIYAS.M
SAMPATH E
SANKAR M (25.04.94)
SANKAR M
SANTHOSH G
AJO PHILIPOSE JOHNSON
GOVINDA RAJ. C
KARTHICK SAMYDEV. P.S
MAHAKRISHNAN. S
MANIKANDAN.P
MANOJ KUMAR. P.K
NAVEEN KUMAR. D
NIJANTHAN. U
TAMILARASAN. M
VIGNESH. R
SANTHOSH V
SANTHOSHKUMAR A
SARAVANAN G
SARAVANAN P (7-5-93)
SARAVANAN P (6-6-95)
SASIKUMAR P
SASIKUMAR S
SATHISH K
SATHISH KUMAR M
SEBULONE RAJ R
SELVAKUMAR D
SELVAMANI P
SHIGHIL BABU
SHRISWAROOP S
SIVA S
SIVAGURUNATHAN V
SOUNDHARAJAN D
SREEKUMAR B
SRINIVASAN V
SRIRAM A
SUBASH V
SUGUMAR M
SUNDARAMOORTHY P
SURESH I
SURYAPRAKASH G
SUSEENDAR RAJ A V
TAMILSELVAM R
TAMILSELVAN M
THIRUNAVUKKARASU R
THIRUPATHY C
TRINY G
UTKARSH PANICKER P
VEEMAMUTHUKANI K
VENKATACHALAPATHI A
VENKATESH N
VENKATESH R (25.05.1995)
VENKATESH R (09.11.1995)
VICTOR VIMALESH D
VIGNESH R
VIGNESH S
VIGNESH V
VIGNESHGOPAL P
VIGNESHKUMAR M
VIJAY M
VIJAY R
VIJAYAKUMAR D
VIKRAM R
VINITH T
VINOTH S
VINOTHKUMAR J
VINOTHKUMAR M
VISHNU D
VIVEKANANDH B
VIZHIYARASAN K
YOGESH R
KANNAN.R
KIRUBAHARAN.E
KUMARAVEL.M
MANIKANDAN.N
MURUGAVEL.V
PRAVEENKUMAR.C
RAJAKANNU.M
SATHISH.S
SHIRANJEEVI.K
SURESHKUMAR.A
VISHNU MANOJ
</t>
  </si>
  <si>
    <t xml:space="preserve"> Anbarasan. R 
Arun Prasad.P.N
Britto .S
</t>
  </si>
  <si>
    <t xml:space="preserve">AATHI NARAYANAN.B AATHI NARAYANAN.B
ABISHEIK.K
AHAMED MASOOD.A
AJITH.S
AJITH KUMAR.D
AJITH KUMAR.G
AJITH KUMAR.R
AJITH KUMAR.V
AKMAL BASHA.D
ALLAVUDEEN.P
ARAVINDH.P
ARAVIND.R
ARAVINTH.M
ARUL SELVAN.R
ARUMUGAM.R
ARUN.M
ARUN KUMAR.R
ASARUTHIN.A
ASHISH YADAV
ASHOK MOORTHY.S
ASWIN.M.M
AYYAPPAN.B
BALACHANDHAR.K
BALAKRISHNAN.V
BALASUPRAMANIAN.K
BHARATHAN.R
BOOBALAN.R
CHANDRU.A
CHINRASU.S
CHOUTRI GOUTHAM RAJA.A
DEIVENDIRAN.K
DELHIBABU.V
DHANASEKAR.R
DHARMENDRA KUMAR
DHINESH.A
DHIVIRUPAN.K
DINESHKUMAR.P
DINESHKUMAR.T
ELAYA BHARATHI.K
ELUMALAI.K
FARZEEN KABEER
GANAPATHI.J
AJITHKUMAR.R
ARAFATH.N
ARAVIND KUMAR.E
ARUNKUMAR.D
BOOBALAN.M
DHINESH.K
DINESH.C
DINESH.M
DINESH.T
GOKULNATH.P
GOPI.S
VASANTHAN.S.A
GANAPATHY  C
GOBI  C
GOKUL  CP
GOKULAN  R
GOKULNATH  M
GOPALAKRISHNAN  R
GOPINATH  BA
GOPINATH  M
GOWTHAM  N
GOWTHAMAN  A
GUNASEELAN  P
HARIBASKAR  M
HARIGANESH  V
HARIHARAN  B
HARIPRASATH  S
HARISH  N
HARISH  V
IMRAN  S
JAGADHESWARAN  S
JAGANRAO  H
JAYABALAN  R
JAYAPRAKASH  E
JEEVA  S
JEGANATHAN  K
KABILAN  P
KALIDASAN  J
KANNAN  G
KARTHICK  D
KARTHICK M (1996-02-07)
KARTHIKEYAN  A
KARTHIKEYAN  M
KARUPPASAMY  M
KAVIN  M
KAVIRAM  J
KAVIYARASAN  S
KESAVAN  G
KESAVARAJ  P
KOUSHIK  M
KRIPAKARAN  G
KUMARAN  V
MAGESHWARAN  K M
MAHESH  M
HAMEETH KHAN  A
JEGANATH  S
KALAIYARASAN  S
KARTHI  R
KARTHICK  M
KARTHIKEYAN  K
KARTHIKRAJA  R
KAVIPRAKASH  K
LOGESH CHOWTHRY  P
MANIKANDAN  P
MATHAN  S
MALAN.S
MANIGANDAN.J
MANIVANNAN.G
MARI GANESH.P
MARIYAPPAN.R
MELAN.G
MOHAMED AMEEN.H
MOHAN KUMAR.A
MUGGILAN.V.J
MUKESH.M
MUKESH.P
MULLAIVENDHAN.R
MURALI.K
MURUGAN.G
MURUGAPANDIYAN.G
MUTHU.P
NAIDU GANESH KESAV
NANDHAKUMAR.A
NANDHAKUMAR.R
NAVEEN.T.S
NAVEENKUMAR.R.G
NAVEENKUMAR.S
NAVEEN KUMAR.V
NIKHIL.B
PALANI.U
PRABAKAR.V
PRABHAKAR.A
PRABHAKARAN.J
PRAKASH.M
PRAKASH.P
PRAKASH.S
PRASANNA.S
PRASANTH.K
PRASANTH.M
PRASANTH.S
PRAVEEN.J
PRAVEEN KUMAR.G
PRAVIN ANTONY.A
PURUSOTHAMAN.R
PUSPANATHAN.T
MOHAMED RAFFEK .M
MOHANAVADIVELU . S
MUKESH. M
NAVEENKUMAR.G
NAVEENKUMAR.M
PALANISAMY S
PONMANI P
POOVARASAN S
RAJESHKUMAR.G
PAVITHRAN. R
RAJMOHAN.  S
RAMESH M
SURESH S
PRIYA.N
RAGHUL.G
RAGULPRASATH.P
RAJA.M
RAJKUMAR.A
RAJKUMAR.R.
RAJPRAKASH.R
RAM PRASATH.T.S
RANJITH  KUMAR.R
RASA.R
RASHED REHMAN
REHAN AHMED
REKHA.R
REVANTH.M
REVANTH .P
RUDHRESH.V.C
SADHAM HUSSAIN.B
SAKTHIVEL.V
SANTHOSH KUMAR.M
SANTHOSH KUMAR.M
SARAVANAKUMAR.G
SARAVANAKUMAR.P
SARAVANAKUMAR.S
SARAVANAN.K
SARAVANAN.V
SATHEESH KUMAR.C
SATHISH.P
SATHISHKUMAR.M
SATHISH KUMAR.S
SATHYASEELAN.R
SELVAKUMAR.D
SELVAKUMARAN.A
SETHUPATHI.S
SHANKAR.K
SHANMUGAM.P
SHARU KHAN.A
SINGARAVEL.S
SIVANESAN.R
SIVARASAN.R
SIVASAKTHI.G
RANJITHKUMAR. S
SAIFUDEEN.A
SAKTHIVEL.S
SASIKUMAR.K
</t>
  </si>
  <si>
    <t xml:space="preserve">SASIKUMAR.N SASIKUMAR.N
SATHISHKUMAR.N
SELLAMUTHU.B
SHUDHANKUMAAR.J
SIVASAKTHIVEL. M.S
SRINIVASAN.K
SURENDHAR.M
SURESH.M
SIVASUBRAMANIAN.S
SIVA.VISWANATH
SREESHOB S. ANAND
SRIDHAR R
SRINATH.T
SUBASH R P
SUDHARSAN V
SURESHKUMAR  T
TAMILARASAN M
TAMIZHARASAN K
THATCHINAMOORTHI A
THENNARASU V
THIRUSAKTHIVEL M
VASANTH. K
VASANTH.P
VASANTH.P
VASANTHAKUMAR G
VASU S
VEERAMANI S
VELMURUGAN S
VELU R
VENKATESAN  S
VENKATESH P M
VENKATESH R
VENKATESH S
VIGNESH E
VIGNESH. O.A
VIGNESH KUMAR S
VIJAY P
VIJAY R
VIJAYA KUMAR K
VIJAYA KUMAR P
VIJAYAKUMAR S
VIJAYAKUMAR S
VIJAYARAGAVAN K
VIKASH KUMAR SINGH
VINOTHKUMAR G
VINUDHARAN.V.S
VISHNU ARVIND M
YASER ARAFATH.I
YUVARAJ S
SURYAPRAKASH
TAMILSELVAN M
VELU M
VIGNESH K
VIGNESH M
VIGNESHWARAN R
VIJAYARAGAVAN V
VINOTHKUMAR N
YOGESHWARAN R
PALANI.U
PRABAKAR.V
PRAVEEN KUMAR.G
PRAVIN ANTONY.A
PURUSOTHAMAN.R
PUSPANATHAN.T
MOHAMED RAFFEK .M
MOHANAVADIVELU . S
MUKESH. M
NAVEENKUMAR.G
NAVEENKUMAR.M
PALANISAMY S
RAMESH M
SURESH S
PRIYA.N
RAGHUL.G
RAGULPRASATH.P
RAJA.M
RAJKUMAR.A
RAJKUMAR.R.
RAJPRAKASH.R
RAM PRASATH.T.S
REVANTH .P
RUDHRESH.V.C
SADHAM HUSSAIN.B
SAKTHIVEL.V
SANTHOSH KUMAR.M
SANTHOSH KUMAR.M
SARAVANAKUMAR.G
SARAVANAKUMAR.P
SARAVANAKUMAR.S
SARAVANAN.K
SIVARASAN.R
SIVASAKTHI.G
RANJITHKUMAR. S
SAIFUDEEN.A
SAKTHIVEL.S
SASIKUMAR.K
SASIKUMAR.N
SATHISHKUMAR.N
SELLAMUTHU.B
SHUDHANKUMAAR.J
SREESHOB S. ANAND
SRIDHAR R
SRINATH.T
SUBASH R P
SUDHARSAN V
SURESHKUMAR  T
TAMILARASAN M
TAMIZHARASAN K
THATCHINAMOORTHI A
THENNARASU V
VELU R
VENKATESAN  S
VENKATESH P M
VENKATESH R
VENKATESH S
VIGNESH E
VIGNESH. O.A
VIGNESH KUMAR S
VIJAY P
VIJAY R
</t>
  </si>
  <si>
    <t xml:space="preserve">Anbarasan. R 
Arun Prasad.P.N
Britto .S
Christal John.J 
Feri Abishek .S.R
Jagadesh.V 
Kishore Aravind.S
Muruganantham.S
Niranjan Kumar.V
Periyar selvan. D
Poovarasan.C
Pradeep Kumar. R
Prem Kumar. M
Rajapunniya Moorthy.R
Revanth.K
Sangarlingam. L
Santhoshkumar. K
Sasi Kumar.A
Shaffeer Ahamad.K
Solairaja.M
Surendhar.R
Suresh kumar. T
Tamilmani.R
Tamilselvan. B
Veeramani.D
Venkatesan.A
Vigneshraj. M
Gunasekar
Marimuthu.G
Amaranth.S
Kathirasan.G
Murugeswaran.S
Divakar.R
Seenuvasan Ravichandran
</t>
  </si>
  <si>
    <t xml:space="preserve">Anbarasan. R  Anbarasan. R 
Arun Prasad.P.N
Britto .S
Christal John.J 
Feri Abishek .S.R
Jagadesh.V 
Kishore Aravind.S
Muruganantham.S
Niranjan Kumar.V
Periyar selvan. D
Poovarasan.C
Pradeep Kumar. R
Prem Kumar. M
Rajapunniya Moorthy.R
Revanth.K
Sangarlingam. L
Santhoshkumar. K
Sasi Kumar.A
Shaffeer Ahamad.K
Solairaja.M
Surendhar.R
Suresh kumar. T
Tamilmani.R
Tamilselvan. B
Veeramani.D
Venkatesan.A
Vigneshraj. M
Gunasekar
Marimuthu.G
Amaranth.S
Kathirasan.G
Murugeswaran.S
Divakar.R
Seenuvasan Ravichandran
R.Arunbabu
V.K.Gobinath
</t>
  </si>
  <si>
    <t xml:space="preserve">Abhiraj.R   Abhiraj.R                              
Abishekmaniraj.G
Ahamed Hussan.S
Arjun Giridharan.M.C
Arun Krishnan
Ashokkumar.V
Mannepola Ashokkumar
Badrinath.S.K
Balamurugan.G
Devakumar.J
Febin Malik
Gowtham.P
Harish.I
Jayaraman.K
Jeelan Raj.C
Jesu Jorofdivin.J
Kamalesh Kumar.M
Kapilesh.N
Keerthasanjai.N
Kiran Kumar.K
Lakshmi Raj Thilak.R
Maneesh.C
Manikandan.M
Manoj Kumar.P
Mithun Dass.J
Mohamed Marsook Hameed.S.H 
Monish.S
Nishanth.D
Panneer Selvam.S
Perumal.M
Ragul.R
Ranjith.R
Ranjith Kumar.R
Rithvik.K
Sabarinath.K.S
Sakthivel.C
Sakthivel.V
Saran Raj.C
Siva Kumar.S
Sreekanth Sreekumar
Vignesh.G
 Vigneshwaran.G.C
Vijayabalan.P.S
Ashok.S                                               
Balaji.R                                    
Parthiban.C                                      
Prem Anand.G                                   
Mohammed Amanullah.A.J       
Thilaivanan.R                                   
Meena.J                                                  
Rajkumar.K                                       
Karthikeyan.G                                   
Thirupathi.M                                      
Logeshwari.K                                   
</t>
  </si>
  <si>
    <t xml:space="preserve">Abhiraj.R  Abhiraj.R                              
Abishekmaniraj.G
Ahamed Hussan.S
Arjun Giridharan.M.C
Arun Krishnan
Ashokkumar.V
Mannepola Ashokkumar
Badrinath.S.K
Balamurugan.G
Devakumar.J
Febin Malik
Gowtham.P
Harish.I
Jayaraman.K
Jeelan Raj.C
Jesu Jorofdivin.J
Kamalesh Kumar.M
Kapilesh.N
Keerthasanjai.N
Kiran Kumar.K
Lakshmi Raj Thilak.R
Maneesh.C
Manikandan.M
Manoj Kumar.P
Mithun Dass.J
Mohamed Marsook Hameed.S.H 
Monish.S
Nishanth.D
Panneer Selvam.S
Perumal.M
Ragul.R
Ranjith.R
Ranjith Kumar.R
Rithvik.K
Sabarinath.K.S
Sakthivel.C
Sakthivel.V
Saran Raj.C
Siva Kumar.S
Sreekanth Sreekumar
Vignesh.G Vigneshwaran.G.C
Vijayabalan.P.S
Ashok.S                                               
Balaji.R                                    
Parthiban.C                                      
Prem Anand.G                                   
Mohammed Amanullah.A.J       
Thilaivanan.R                                   
Meena.J                                                  
Rajkumar.K                                       
Karthikeyan.G                                   
Thirupathi.M                                      
Logeshwari.K                                   
</t>
  </si>
  <si>
    <t xml:space="preserve">Miss.Kalivani.S Miss.Kalivani.S
Karthick Rajeshwar. S
</t>
  </si>
  <si>
    <t xml:space="preserve">JAYAPRABHA.D JAYAPRABHA.D
M.Bhuvaneshwari
</t>
  </si>
  <si>
    <t xml:space="preserve">Bhoopathi.S Bhoopathi.S
Dhivya.S
Dinesh Kumar.T
Dinesh.A
Dineshbabu.R
Divya.R
Gopinath.M.V
Guna.R
Hariharasudhan.C
Ishwarya.D
Janani.P
Jayakrishnan.S
Kalaimurugan.K
Kalaivani.R
Kalaiyarasi.S
Karthikeyan.T
Kiruba.S
Kirubha.K
Kowsika.S
Lalitha.M
Madhubala.P
Manokari.S
Megala.K
Mohan Raj.M 
Mubaraq Beham.N
Muniyasamy.P
Nancy.M
Nandhini.M.R
Natarajan.A 
Pasupathi.S
Prathap.V
Priyadharshini.I
Ramamoorthi.M
Ramesh.R
Ramsankar.S
Ranjitha.M
Sangavi S
Sangeetha.T
Santhiya.P
Santhosh.K
Santhosh Kumar.K
Sarathkumar.S
Sarathkumar.S
Sasikala.M
Shanmuganathan.A
Shanmugasundaram.N
Shashank Shukla 
Sheela.D
Sivakumar.D
Sivasakthi T
Sowmiya.P
Sthevan.S
Sudarvizhi.V
Suganya.R
Thirumoorthy.K
Vignesh.A
Vijayakumar.K
Yamuna N
Agalya.D.S
Arthi.S
Arun Kumar M
Bala Sruthi.S
Bijan Biswas
Chandra.R
Elizabeth Rani P
Essaimalar.V
Gayathri P
Geetha S
Gowri.M
Harikrishnan S
Kalaipriya D
Kalaiyarasi.S
Kavitha S
Kaviyarasan.P
Kokila R 
Lakshmi.P
Mahesh.M.S
Manikandan B (1.5.1992)
Manojkumar U
Mathiarasi.B
Mukeshkanna D
Muninathan R
Padmavathi P
Panneerselvam S
Pavithra.K
Prabhakaran M
Pradeep Kumar A
Prakash R
Prasanth A
Praveenkumar.D
Ragupathi.R
Rajakumar P
Rajapandian R
Rajesh.M
Ranjitham R
Ranjithkumar V
Sathish R
Sivan N
Suganthi.P
Suganya.K
Sukanya.S
Suresh Kumar.M
Thiruvenkatamani A
Vignesh.M
Vinitha S
Yadukrishnan K
</t>
  </si>
  <si>
    <t xml:space="preserve">Angusakthivel.N 
Bala Murugan.P
Baskaran.K
Chandramohan.S
Chandran.P
Dhamotharan.S
Jaffer ali.A
Karthikeyan.S
Logeshwar.M 
Manigandan.M
Manikandan.M
MeenakshiSundaram.S
Mohan Raj.R
Periyasamy.G
Raja Manickam.S
Rajesh.N
Ravikumar.N
Sarath Kumar.R
Satheesh Kumar.R
Sridhar.A
Velu.D
Venkatesan.R.S 
Vignesh.P
Vijaya Kumar.K
Vinoth Kumar.T
Abinaya.S
Abirami.T
Banu Priya.M
Deepa.P
Deepika.R
Divya Bharathi.K
Durgadevi.R
Gokulavani.R 
Gowsalya.S
GunaSeela.R 
Jagadheeswari.R
Kalaivani.C
Kamali.S
Kanchana.S
Kavitha.M
Kerija.R
Kiruthiga.S
Kokila.E
Kokilavani.S
Malathi.R
Pradeepa.V
Priyanga.B
Priyanka.K
Rani.G
Rubhashri.G
Savitha.G
Vinothini.M
</t>
  </si>
  <si>
    <t xml:space="preserve">Mohanraj.C Mohanraj.C
Sivakumar.D
</t>
  </si>
  <si>
    <t>Angusakthivel.N 
Bala Murugan.P
Baskaran.K
Chandramohan.S
Chandran.P
Dhamotharan.S
Jaffer ali.A
Karthikeyan.S
Logeshwar.M 
Manigandan.M
Manikandan.M
MeenakshiSundaram.S
Mohan Raj.R
Periyasamy.G
Raja Manickam.S
Rajesh.N
Ravikumar.N
Sarath Kumar.R
Satheesh Banupriya.M</t>
  </si>
  <si>
    <t>Bala murugan.P, Dhamotharan.S</t>
  </si>
  <si>
    <t>Chandramohan.S, Kokilavani.S</t>
  </si>
  <si>
    <t>Dhivyabharathi.K, Kirthika.S</t>
  </si>
  <si>
    <t xml:space="preserve">Gowsalya.S 
Gunaseela.R
</t>
  </si>
  <si>
    <t xml:space="preserve">Kalaivani.C , Priyanjka.K
Kamali.S
</t>
  </si>
  <si>
    <t>Kanchana.S,    Kerija.R
Kokila.C, Mahalashmi.V</t>
  </si>
  <si>
    <t>Karthikeyan.S, Meena.C, Rajamanickam.S, Rajesh N</t>
  </si>
  <si>
    <t>Malathi.R, Mohanraj.R, periyasamy.G</t>
  </si>
  <si>
    <t>Meenashisundaram S, Poornamathi.M, Priyanka.K, Velu.D, Vichithra.K, Saranya.M, Shalini.R.K, Shobana.S</t>
  </si>
  <si>
    <t>Rekha.P, Vinothini.M</t>
  </si>
  <si>
    <t>Saravanan.K, Vinothkumar.T</t>
  </si>
  <si>
    <t xml:space="preserve">Ahamed.J
Ajith.V
Ashwini.T
Azhagarasan.S
Divya Sweka.P
Karthikraja.N
keshmeera.R
Latha.L
Mohammed Zamman.P
Nawaz Basha.N
Nishanth.K
Parthiban.R
Santhosh.G
Surya.R
Tamilselvan.T
Yuvaraj.P
Sankar Kumar
Prabhakaran.M
Dino Birtto.S
Anupriya.A
Prasnna.P
</t>
  </si>
  <si>
    <t xml:space="preserve">R.Sivaraj
S.Prema
K. Vaidishwari 
S.Praveen kumar
P.Manivelavan
P.Manivelavan
K.Ponmathi
G.Divya
</t>
  </si>
  <si>
    <t xml:space="preserve">ABINESH VIJAY.S
AJITHKUMAR.V
ANANDHARAJ.M
APARNA PRIYA.K.C
ARIHARAN.M
ARUN.S
ASHOKKUMAR.P
ASLAM.R
ASLAMIYA.A
ATIF HASAN
BALACHANDRAN.S
BALAKUMAR.H
BAVANI.K
BLESSIE GOLDA.R
DEEPAN KUMAR.R
DHAMAYANDHI.V
DHANVANDINI.S
DHANYA.M
DHARANI SRI KALYAN.K
DHARANI.R
DIVYA.S
DIVYAPRABHA.V
ELANGIYAA.R.B
ELAVARASI.E
ENIYA.E
GANESH KUMAR.M
GAYATHRI.A
GIRIJA.G
GOWSALYA.G
GOWTHAM.A
GOWTHAM.V
HARIPRAVEEN.V
HARISH.B
HARITHA.S
HEMALATHA.K
ISRATHBANU.S
JANARTHANI.V
JEEVITHA.S
JEGADEESWARAN.M
KALITHASAN.K
KARTHIK RAJA.V
KARTHIKEYAN.T
KARUNAMOORTHY.K
KAVI BHARATHI.M
KAVIYA.A
KAVIYARASAN.G
KOWSALYA S
KOWSALYA.G
KRISHNAMOORTHI.M
LAKSHMANKUMAR.M
MAHESWARI.K
MATHANKARTHICK.M
MATHUMITHA.A.M
MEENAKSHI.R
MOHAN BABU. G
MOHANAPRASANTH A
MOHANRAJ.R
MOSES.S.LOHIT
MUGUNTHAN.P
NAVEEN RAJ.R
NEELASH.S
NIRMAL INFANT RAAJ.J
NISHANTHI.K
ASHWIN.C
DURAI RANGAN.N
KANDHASAMY.S
NIVETHANA.V
PARTHASARATHY.S
PARTHIBAN.K
PAVITHA RANI.S
PAVITHRA.K
POZHIL MUGILAN.S
PRADEEPA.R
PRAGADEESHWARI.M
PRAKASH.S
PRAKASH.U
PRASANTH.C
PRAVEEN.D
PREM KUMAR.G
PREMSANTH.K
PRITHIKA.S
PRIYADHARSHINI.N
PRIYADHARSHINI.R
PRIYANKA.C
PRIYANKA.P
PUSHPARANI.M
RAAGUL RAJ.R
RAJESH KUMAR.R.P
RAMA.K
RAMPRASATH.R
RANJIITH.S
RAVI KUMAR.R.A
ROSHINI.B
SAMPATH KUMAR.K
SAMYUKTHA.P
SANDHIYA.R
SANDRO JUDITH.A
SANTHIYA.B
SARAVANAKUMAR A
SATHEESH BABU.R
SATHISH KUMAR.A
SATHIYA.S
SELVA KAVIYA.M
SHALINI.B
SHANMUGAPRIYAN.P
SHARU.S
SIVA PRAKASH.N
SOWMIYA.P
SOWNDARYA SUVETHA.M
SRI PONDHIVYA.N
SRINATH.A
SUBASH.S
SUBASHREE.S
SUBASRI.M
SUNDHARRAJAN.M
SURENDHAR.K
SURESH KUMAR.G
SUSHMA.V
SWETHA.V
SYED SADDAM.S
VANATHI.M
VARSHA.P
VENKATESHAN.R
VENKATLAXMI.T
VENNILA.V
VIJAYALAKSHMI.L
</t>
  </si>
  <si>
    <t xml:space="preserve">ABINAYASUNDARI.M 
AJITH.R 
AJITHKUMAR.N 
AKSEENA KULSOOM.A 
ARUNJOHNY 
ARVINTH.G 
ARVINTH.M 
BANU REKHA.V 
BENITTA MARAGATHAM.S 
BHARANI PRIYA.R 
BHUVANESWARI.G 
BOOPALAN.S 
CHIDHVILAS.M 
CHINDHU.S 
DEIVANI.G 
DEVIKA.M 
DHAMODHARAN.S 
DHIVAGAR.R 
DHIVYA.G 
DHIVYAPRIYA.D 
GOKALA SELVA.K.P 
GOPALAKKANNAN.K 
HARIHARAN.M 
HARIKRISHNA.R 
HARIKRISHNAN.A 
HEMALATHA.G 
HEMALATHA.M 
</t>
  </si>
  <si>
    <t xml:space="preserve">Abdulkalam.K
Ahilan.T
Alagesan.P
Albister Samsuang Rai
Arun.S
Arunkumar.A
Arunkumar.E
Balachandar.R
Balakumar.P
Bharathi.A
Boopathi.V
Dharmendra Vijaya Raj.G
Dhivakaran.S
Dhivya Praba.G
Dineshkumar.J.P
Dirza Paulin.H
Gowrisankar.M
Jaganathan.M
Jayasuriya.K
Kamalakannan.B
Kumaresan.M
Lokesh.R
Mahavishnu.S
Manickam.C
Manikandan.K
Manjunath.M
Mohamed Salman.A
Mohammed Faizal.S
Mohan.K
Muralitharan.A 
Muthukumar.M
Nadhis Kumar.D
Nalarajan.N
Nandhavarman.M
Nandhakumar.R
Narayanan.R
Nithish.N
Nithishkumar.S
Nivethitha.S
V.Eskkaimuthu
P.Jayaprasanth
P.Karan Prakash
A.M.Praveen Kumar
V.Yuvaraj
Parthiban.P
Pazhanitharan.P.A
Prabanjana.P
Praveen Kumar.A
Praveenkumar.K
Praveen Kumar.R
Praveen Sundar.M.S
Pream Kumar.M
Prithiv Raj.T
Priya.K
Priyadharsini.P
Pugalenthi.J
Rajesh Kumar.B
Ramkumar.R
Ranjani.S
Ranjith Kumar.R
Ranjith.S
Ruth Bensha.D
Sanjay Ram.S
Sasikala.A
Satheeshkumar.R
Sathish.P
Sathiyaraj.R
Shiek Mohamed.M
Siva Suriya.S
Siva.A
Sivadharshan.K
Sriram.S
Sudharsan.M
Suja.G.L
Suresh Kumar.R
Surya Prakash.P.S
Surya.S
Swathi.P
Tatasilva.M
Velkumar.A
Venkadesan.N
Venkatraman.R
Vignesh Kumar.S
Vigneshwaran.V
Vijay.K
Vijay.V
</t>
  </si>
  <si>
    <t xml:space="preserve">Aasin.P
Abdul Rahman.A
Abinaya.J
Agnel Kennadi.A
Ajithkumar.M
Anbumathi.M
Angelin Princy.J
Anupriya.MAravind.R
Aravinth.T
Aristotle.V
Arul Raj.K
Ashik Basha.N
Ashok.S
Balaji.P
Balakrishna.S
Baskar.G
Boopathi.M
Deepanmari.V
Dhanushkaran.S
Dhinesh Babu.V
Dhineshkumar.G
Dinesh.S
Dineshkumar.S
Divakar.S
Ezhilarasan.E
Ganesh Balaji.S
Girishankar.M
Gokul.B
Gopinathan.V
Govarthani.M
Gowtham.M
Harish.R.S.
Harishkumar.M
Jagadeeshwaran.S
Janani.Y
Jeevitha.P
John Abraham.D
Kalaivani.P
Karthick.P
Karthick.S
Kaviya Priya.K
Keerthana.K
Keerthi.A
Kenija.K
Kirubashankar.D
Kowsika.P
Krishnamoorthy.G
Mahendran.D
Manikandan.S
Manimekalai.T
Mohamed Raiyan.M
Muruganantham.S
Muthu.P
Nancy.J
Narkeesbegam.A
Naveen.R
Niranjan.P
Aravinth R
Arun Kumar S
Joshwa Francis Xavier
Karthick K 
Karthick K 
Manikandan.N
Mohan Dass S
Vignesh T
Ramesh R
Nirmalraj.R
Nithya Selvan.S
Parthipan.R
Pavithra.M
Prakasam.V
Prasanth.R
Praveen.E
Praveen.T
Prithiviraj.G
Priya.B
Rajarajeswari.V
Rajesh.S
Ramya.M
Ranjani.A
Ranjith Kumar.R
Ranjithkumar.V
Ranjith.A
Ranjitha.A
Revathi.S
Rishya.S
Sam Jabadurai.G
Santhosh.B
Santhosh.K
Santhosh.S
Santhosh.V
Santhosh.V.K
Sarath.S
Sathish Kumar.R
Senathipathi.M
Shabrana.A
Shanmugaraj.P
Shanthini.S
Sharmila.D
Sharmila.N
Siva.E
Sivasankar.G.K
Smith.R.G
Soniya.P.D
Srimathi.M
Srinath.R
Srinivasan.S
Sriram.M
Suganthsha.P
Suman.A
Suresh.A
Suresh.K
Tamil Azahagan.G.K
Thaneer Malai.V
Thenmozhi.P
Vengatesh.P
Venugopal.M
Vichithra.V
Vignesh.R
Vijay Krishna.R
Vijay.D
Vijayaganth.G
Vijaykrishnan.C
Vinoth Kumar.M
Yogesh.S
Yuvraj.M
Mugeshwaran.A
Nisanth Kannan.M
Prakash.A
Sribalaji.P
Sudhakar.S
Vijay Aravindan.D.J
Vishnu Hasan.R
</t>
  </si>
  <si>
    <t xml:space="preserve">Minotharan.M
Mohan.M
Mouleeswaran.N
Mouli.S
Moulidaran.S
Muthusamy.R
Nandhini.M  
Nandhini.S
Nanthini.A
Nasreenbanu.A
Niresh.S
Nishasri.T
Nivashini.S
Piruthiviraj.P
Ponpandi.S
Pradeep.NPradeep.N.S
Pradeepa.P
Ranjith.R
Ranjithkumar.C
Ravikumar.P
Ruban Raj.M
Sabari.S
Sameer Khan.A
Santhose Kumar.M
Sarayu.S
Sasiragavan.P
Sathiya Seelan.I
Seetharam.S
Selvakumar.C
Sethupathi.A
Sethupathy.P
Shobia.B
Siva Prajith.A
Suresh Kumar.R
Thamizharasu.R
Udaya Shree.R
Vasiharan.K.A
Venkatesh Prasanth.R
Vignesh.N
Vignesh.R
Vignesh.T
Vikash Kumar.R
Vinitha.S
Vinith Kumar.M
Vinodhini.T
Visanth.R
Yuvaraj.M
Yuvaraj.V
Arasappan.S
Jeyakumar.K
Manikandan.G
Mohanraj.S
Sankarapandi
Senthil Kumar.A
Silambarasan.S
Viswaraj.K
Yogeshwaran.R
Arul Selvam.A
Alex Pandian.S
Manikandan.M
Balamanikandan.A
</t>
  </si>
  <si>
    <t>Nivetha V             
Santhiya K</t>
  </si>
  <si>
    <t xml:space="preserve">T.Abishak Finny
S Agash
Ajay Kumar G
G. Ajith Kumar
Ajith Rg 
Ajithkumar.V
Amzad Khan A
A.Ananthalakshmi
K.Anusha
Ashokkumar. M
Bharathi P
Bhavani.C
Brightsun. E 
Chandru ST
Deepak. D
Deepan Raj K
B.Deepan 
Deepika Jenifer.A
Dinakar P
S.Ganapathy
Gopikrishna K
Hardik N Gor
Hari Rajan
Harini.T.R
Harish Khanna. N
Jaisathiyamoorthy .V
Janani. M
Karthik M
Kathir Vel. S
S. Keerthana 
Kiruthika.S
M.Lavanya
Mahalakshmi.K
Manirathinam K
B Manjupriya
M.Mohamad Ibrahim
B.Mohamed Mydeen
Moneesh. Ky
Muthazhagan C
Narendran M 
Narmatha Nisha T
Nickelson J
Nithyananthi.S
V. Nivetha
Papitha.S
Pooja Dharshini. S. K
Pradesh S
Prakashraj.P
Prasanth.M
Prem Kumar.V
Priyadharshini J
Ragavi.P
Rakesh K
Ramkumar.R
S.Ranjith
Raventh Kumar K
S Sandeep Rajan
Sangeetha A
M. Sangeetha
Saravanakumar R
Sarika.S
M.Sathish Kumar
Shantha Kumar V
Sheyamaladevi.E
Shivani. M
R Sidhesh 
Soundar Raj R
Sowmiya M
Suganthi G
Tamil Selvi M
Vignesh G
Vigneshwaran M
Vijay.K
Vijayakumar V
M.Vikneswari
Vinaladevi.D
B. Vinothini
Aditya Pareek V
Akila Jetkin.K
Ameer Amja.J
Anand.G
Anandha Varshini.K
Ankitha Sreekumar
Aravind.M
Arul Hariharan.S
Aruna.P
Arundhathivel.K
Arunkumar.S
Avinankudi.M
Balakumaran.A
Bharath Kumar.M
Deepika.M
Dhayalan.A
Dhina.S
Dinesh Kumar.A
Dinesh Kumar.P
Fahiz.K.P
Gobiprasath.N
Gomathy.P
Gowri Shankar.A.K
Gowri.A
Gugan.S
Hari Balaji.B
Hariharan.R
Hariharan.R
Harini.T
Harish Kumar.K
Haemavathi.S.R
Jaya Prasanth.C
Karthick Balaji.R
Karthick.R
Karthikaa.B.R
Kaviya.I
Kiruthiga.K
Kiruthika.L
Kowsalya.V
Loganayaki.C.S
Lokesh Varman.I
Lokesh.P
Lourdu Xavier.S
Madhavan.M
Maheshwari.R.G
Malar Jeyanthi.M
Manju Aswanthi.S
Melwin Paulson
Mohamed Rasul.M.S
Mohammed Asif.M
Monika Devi.S
Monisa.K
Monisha.J
Muralidharan.R
Niranjan Raaj.N.S
Nisha Nandhini.S
Nivas.A
Pooja.M
Poovizhi.K
Prabu.V
Prakash.M
Prakash Prabhu.M
Prasath.S
Punitha.S
Ragavi.R
Raghavi.R
Raja.R
Rajesh.R
Rajeswari.P
Rekha Shree.S
Roshini.S
Sabin.E
Sakthi Vigneshwaran.S
Sanjay.S.K
Sellavel.A
Sharmili.S
Soundharya.K
Sowmiya.R
Sowndharya.K
Srinivas.G
Sundar Raj.J
Surendhar.R
Surendhiran.R
Suriya.T
Vasu.M
Venkateshwaran.K
Vignesh.M
Vignesh.M
Vignesh.S
Vigneshwaran.M
Vijay.R
Vimalkumar.K
Vincent Sagayaraj.U
Ajay.N
Balaji.G
Balamurugan.M
Bhuvaneshwari.K
Dhayalan.P
Divya.S
Elango.S
Eswari.A
Gayathri.K
Gokulnath.A
Gokhulvarman.S.R
Gowtham.R
Gunaviji.S
Hariharasupu.M
Harini.R
Hariprasath.M
Indhumathi.G
Janardhan.V
Kalidoss.R
Karthikeyani.R
Kavitha.R
Kavya.V
Kiruthika.R
Kishore Kumar.I
Kit Martin.A
Kowsalya Mary.P
Logesh.M
Manikandan.M
Mohan Kumar.M
Mohanraj.T
Mukilvendhan.R
Nagajothi.R
Naveed Shereef I
Naveen.M
Naveenkumar.V
Nishanth.S
Nithya.M
Nithya.M.S
Nivedhitha.S
Nivedha. J
Nivetha.T
Nivetha.V
Poonthamilan.V
Poornachandran.N
Pradeep.K
Prakash.P
Raghav Mona K.M
Ragul S.V
Raguman.R
Ramalingam.R
Ramesh.N
Reshwanth.S
Rishinath.J
Roopesh.P
Sai Saran.K
Salini.S
Sandhiya.G
Sandhya.K
Santhakumar.M
Saravanan.S
Sasikumar.R
Sasinanthan.V
Shanmugapriya.R
Shravan.S.Vinod
Sithambaravarman.M
Sounthariya.G.R
Srimathi.L
Sulthan.A
Thillai Natarajan.A
Thomas Xavier Pallikunnan
Tyagarajan.A
Udhayakumar.K
Vanitha.S
Vasuki.S
Veeramanikandan.S
Vijay.S
Visakan.S.A
Yalini Sujanthiga.L
Yuvaraj.C
Balachandar S
Hariharan.A
Mekala@Vishali.M
Nithiya.G
Ramya.V
Abinaya.A
Aishwarya.S
Ajay Sekar.D
Akshaya.T
</t>
  </si>
  <si>
    <t xml:space="preserve">S.Kumarganesh
A.Kumaravel
V.Sakthivel
G.Nandhakumar
Anushkiruba .S
Arul .C
Arul Kumar V
Arumugam .C
Arunavathi .R
Arunkumar .S
Asvitha .B
Baala Abiraami .K
Bhavana .B
Brinthaa .R
Buvaneshwari .A
Chowthri .K
Daisy .S
Deepa .P
Deepa .T
Deepasri .M
Dharani Sree .C
Dheenadayalan .B
Dhivakar .R
Dhivya Bharathi .E
Dinesh .A
Divya .D
Divya .M
Divya Bharathi .G
Gayathiri .P
Gogulrajan. A.P
Gomathi .N
Gopal Samy .M
Gowsalya .T
Gowtham .K
Gowtham .M
Gugan .M
Guruprasath .G
Harishkumar  .M
Haseeba Begum .S
Hemalatha .M
Ilavarasi Mohan 
Itheeshwari .V
Janani Bai .G
Janarthanan .S
Jaya Priya .S
Jeevitha .P
Kanagadhara .V
Kanmani .K
Karthick .D
Kavitha .S
Kaviya .V
Kavya .M
Mahalakshmi.M
Priyatharshini.M
Rajalakshmi.S
Rani.A
Soundarya.B
Abirami.N
Chitra.N
Deepa Lakshmi.G
Hari Priya.V
Jaisri.V
Karthiga.S.R
Kausalya M
Keerthana A
Keerthika M
Kirtana V
Kogila M
Lavanya M
Madhanprabu S
Maniarasu P
Manikanna S
Maniprabhu D R
Manjaridhevi S R
Mansoor Ali B
Meena R
Megala U
Mithra B
Mithunraja C
Mohamed Fasith K
Mohammedmasrooq 
Mohankumar A
Mohankumar  G
Mohitha N
Monisha A
Muthukumar M
Nandakumar S
Nandhini R
Nandigeswari K B
Naveen S
Nikitha R
Nithya M
Nithya S
Nivetha G
Nivetha S(5-11)
Nivetha S
Panneerselvam G
Parthasarathy M
Pavithran M
Pavithran P
Pawan Kumar
</t>
  </si>
  <si>
    <t xml:space="preserve">N.Gayathiri
N.Jeevitha
M.Karthik
G.Dhanasekaran
N.Mohanrajadurai
Penugonda Krishna Sandeep
Poongodi A
Poovizhi R
Prabakaran M
Prem Kumar S
Priya P
Priyadharashini K
Priyanka A
Priyanka M
Ragavisindhu S
Ragupathi A
Rajakumari R
Rajasekar D
Ramya B
Ramya Lakshmi S
Ranjitha N
Ranjith Kumar D
Rathika K
Richard Raju 
Anu A
Karthikeyen R
Mukil Kumar G
Pasupathi R
Saranya B
Thenmozhi
Renugadevi V
Ritesh Kumar S
Rosy M
Sahana Devi R
Sandilyan N
Santha Kumar S
Santhana Kumar S
Saranya M
Saranya R (12.02.1994)
Saranya R (23.05.1995)
Saravanan M
Saravanan P
Sasipriya K
Sathiya S
Senthamil C
Senthil K
Sharmila A
Sindhu Vadivelu
Siva Kumar V
Sivaranjani K
Sornalatha M
Sountharya K
Sowmiya M
Sree Vidhya S
Srimathi G
Srinivasan N
Sudha P
Suganya T
Sugapriya S
Suguna M
Sujana S
Sumithra P
Sushmitha D
Thamaraiselvan M
Thamizhamuthu B
Thangammal M
Umaya A
Vaishali M
Veera Kumar M
Velmurugan M             
Venkatesh M
Vidhya S
Vidyasagar K
Vignesh S S
Vignesh Kumar G
Vijay M
Vinitha P
Vinothini R
Vinoth Kumar M
Vishnupriya V
Vishwapriya S
Gowsalya T
Jayaraj M
Kavipriya L
Prabhu.B
Prem Kumar M
Priya M
Ramkumar M
Sabarinathan R
Satheesh Kumar K
Selvaraj S
Suresh Kumar N
Vijay G
Vijayaprabhakaran K
Abinaya.M.K
Affrin Banu.A
Aishwarya.S
Amala.S
Amsaleka.S
Anjalikka.R
Apoorva.A
Aswini.J
</t>
  </si>
  <si>
    <t xml:space="preserve">AGATHIYA.S
AKILA.S
JAHSIR RAHMAN.A
THULASIRAMANAN.S
VIGNESH.J
SABARI.P
NARMATHA.V
VANATHASRI.M
</t>
  </si>
  <si>
    <t xml:space="preserve">MEGALA.E.V.
ANANDI.M
INDHUMADHI.P
DHARANI PRIYA.S
MYVIZI.S
INDHUMADHI.S
NANDHINI.N
RAJALAKSMI.E
</t>
  </si>
  <si>
    <t xml:space="preserve">SRIMATHAN.M
SATHISH.K.R
KRISNARAJ.D
POOVENDRA PANDI.R
CHIDAMBARAM.B
KISHORE.R
VIGNESH.P
</t>
  </si>
  <si>
    <t xml:space="preserve">NIJANTHAN.R
NANDHINI.L
DIVYARANI.J
RUBIKA.M
PAVITHRA.S
NANDHITHA.D
TAMILARASI.A
MYVIZHI.M
PREMA.M
BALAJI.S
</t>
  </si>
  <si>
    <t xml:space="preserve">VIJAY.C
DANIEL EBENEZER
</t>
  </si>
  <si>
    <t>P. Poovarasan
S. Ragavendran</t>
  </si>
  <si>
    <t>A.Pon Lucina
S.Kiruthika</t>
  </si>
  <si>
    <t xml:space="preserve">Ambiga.G
Amjathali.M.E
Anandhi.S
Aravindh.A.K
Ashokraja.A
Balasubramaniyan.S
Bargav.S
Dheenathayalan.E
Dhinakaran.J
Dinesh Kumar.S
Dolphin Raj.K.R
Esaivani.S
Esakkivel.S
Gandhimathi.A
Gokulraj.M.N
Gopinath.P
Gopinathan.B
Gouthaman.J
Gowtham.K
Gurusanth.A.K.
Hari Prasanth.S
Hemalatha.M
Jayanthi.S
Jayaprakash.A
Kandhasamy.V
Karthi.G
Karthick.M
Karthika.A
Karthikeyan.S
Karthik Raj.M
Kiruthika.R
Lalitha.T.R
Latha.G
Lavanya.M
Loganathan.K
Mohankumar.T
Mohanraj.D
Mohanraju.S.K
Monika.R
Monisha.S
Mubeena Begum.S.A
Nandhini.R
Naresh.R
Naveen Kumar.V
Nirmalraj.A
Nithya.K
Pavithra.V
Poovizhi.C
Prabhu.S
Pradeepa.J
Pragadeesh.R
Priya.B
Priyadharsini.P
Punitha Valli.S
Ragu.R
Raghuraman.R
Rajakumaran.R
Raja Venkatesh.P
Rajadurai.B
Ramesh Kannan.G
Ramya.S
Ramya.V
Rangeela.E
Rathindar.M
Sampathkumar.G
Sasikumar.B
Sathish.G
Selvaganapathi.L
Sivakumar.S.L
Sindhu.S
Siva Prasanth.S
Sivasankar.A
Sowmiya.K
Sridevi.P
Sridharan.M
Srinithi.R
Sukumar.C
Surendran.S
Tamil Meena.K.R
Tamilselvan.S
Tamilselvan.V
Thamarai Selvi.S
</t>
  </si>
  <si>
    <t xml:space="preserve">Agalya.D
Aishwarya.B
Ajithkumar.K
Anbunayagi.R
Bharath.K
Bharathi.V
Bhuvana.S
Chandra Sekaran.A
Charanbalaji.A
Deepa.M
Deepak.G.S
Deepak.M
Divya.K
Elavarasan.M
Gobinath.K
Gowsalya.T
Gurugughan R
Harinivas.S
Indhira.A
Indhumathi.S
Janarthanan.S
Jeevanantham.P
Kabilesh.R
Kalaranjani.T
Kamalakannan.T
Kamal Raj.P
Karthikeyan.M
Karthikeyan.P
Keerthiprasath.S.M
Kesavan.K
Kiruthiga.B
Lackshin.L.V
Lathipa.F
Loganathan.M
Loganayaki.D
Logeshkanna.K
Mayuri.J
Mohamud Abu Bakker Siddiq
Monica Elizabeth.P
Monisha.P
Monisha.S
Moorthi.S
Murali.K
Naveen S
Nithya.K
Noorunnasirath.J
Pachaiammal.K
Padmapriya.L
Poovarasan.M
Privintharaj.R
Radhakrishnan.K
Raghu.T
Rajasekar.S
Rajeswari.K
Raj Mohan.R
Rakeshkumar.R
Ranjith.R
Ranjithkumar.S
Roshini.E
Sakthitharani.S
Sakthivel.S
Sangeetha.R
Santhosh.M
Saranya.K
Sathishkumar.S
Sathishkumar.S
Shabutheen.B
Siva Karthick.K
Siva Sankari.S
Sonmathi.R
Sriram.R
Subash.C
Subha.S
Sundhar.G
Vignesh.K
Vignesh.R
Vijay.R
Vijayalakshmi.N.B    
Vijayashalini.S
Vinoth.M (19.03.1997)
Vishnu Vartan.K.M
Boopathi.S
Ambiga.G
Amjathali.Me
Anandhi.S
Aravindh.A.K
Ashokraja.A
Balasubramaniyan.S
Bargav.S
Dheenathayalan.E
Dhinakaran.J
Dinesh Kumar.S
Dolphin Raj.K.R
Esaivani.S
Esakkivel.S
Gandhimathi.A
Gokulraj.M.N
Gopinath.P
Gopinathan.B
Gowtham.K
Gurushanth.A.K.
Hari Prasanth.S
Hemalatha.M
Jayanthi.S
Jayaprakash.A
Karthi.G
Karthick.M
Karthika.A
Karthikeyan.S
Karthik Raj.M
Kiruthika.R
Lalitha.T.R
Latha.G
Lavanya.M
Loganathan.K
Mohankumar.T
Mohanraj.D
Mohanraju.S.K
Monisha.S
Mubeena Begam.S.A
Nandhini.R
Naresh.R
Naveen Kumar.V
Nirmal Raj.A
Nithya K (S)
Poovizhi.C
Prabhu.S
Pradeepa.J
Priya.B
Priyadharsini.P
Punithavalli.S
Raghuraman.R (S)
Raja Kumaran.R
Raja Venkatesh.P
Rajadurai.B
Ramesh Kannan.G
Ramya.S
Ramya.V
Rangeela.E
Rathindar.M
Sampathkumar.G
Sasikumar.B
Sathish.G
Selvaganapathi.L
Shivakumar.S.L (S)
Sindhu.S
Siva Prasath.S
Sivasankar.A
Sowmiya.K
Sridevi.P
Sridharan.M
Srinithi.R
Srinivasan.G
Sukumar.C
Surendran.S
Tamil Meena.K.R
Tamilselvan.S
Tamilselvan.V
Thamarai Selvi.S
Thenmozhi.C
Vignesh.M
Vignesh.S
Vijay Prabakar.S
Vijay.J
Vijay.N
Vijaya Kumar.M
Vinitha.S
Vinoth Kumar.N
Yogeshwari.N
Asif.S
Elavarasan.V
Jayasuriya.A
Mohammed Halith.S
Pachaiyappan.S
Satheesh Kumar.M
Sekar.P
Sujith Vignesh.S
Vetrivel.C
</t>
  </si>
  <si>
    <t xml:space="preserve">Bala suramaniyan.S
A.Ashok Raja
M. Karthick
S.Pachaiyappan
P.Gopinath
V.Naveenkumar
T.Mohankumar
</t>
  </si>
  <si>
    <t>A.Sivasankar
C. Vetrivel
S. Prabhu</t>
  </si>
  <si>
    <t>V. Ramya
Kalaranjani.T</t>
  </si>
  <si>
    <t xml:space="preserve">Rajeshkumar.K
Manikandan.R
Mohan.M
Naven.S
Hariprasath.S
</t>
  </si>
  <si>
    <t xml:space="preserve">Silambarasan.M
Senthamil.K
Sivaranjini.S
Subramani.M
Srinivasan.R
Suganesh.M
Sureshkumar.S
Swaminathan.S
Thangaraji.G
</t>
  </si>
  <si>
    <t xml:space="preserve">ABDUL RAHIM.A
ABHISHEK.M.R
ADITE MATHEW
AJITHKUMAR.K
AJITHKUMAR.P
AJITHKUMAR.R
AMAR KUMAR.N
ANAND.K
ANANDH.A
ANBARASAN.R
ARAVINDHAN.G
ARISHBABU.P
ARULMANI.K
ARUN GOKUL.M
ARUN PATHAMUTHU.P
ARUN PRASATH.B
ARUN.M
ARUN.N
ARUN.S
ARUNAGIRI.R
ARUNKUMAR.A
ARUNRAJ.A
ASHOK.R
ATHIYAMAN.M
BALAKRISHNAN.M
DAYANANDAN.S
DAYANIDHI.O
DEENA DAYALA BOOPATHI.D
DEEPAK KUMAR.R
DEEPANRAJ.P
DEVANATHAN.N
DHANAPAL.M
DHANASEELAN.M
DHARUN KUMAR.C
DHEVESH.V.S
DHINESH.R
DHIVAKAR.P
DINESH KUMAR.A
DINESH.K
ESAIARASU.P
GANGULY.C
GOKUL RAJ.D
GOKUL RAJ.T
GOKULAKRISHNAN.P
GOKULRAJ.M
ELAVARASAN.M
GOPINATH. K
GUNASEELAN.J
HARIHARAN. S
KANDHASAMY.M
GOMADURAI.V
GOVINDHARAJ.P
GOWRISHANKAR.R
GOWTHAM.A
GUNASEELAN.K
HARI KRISHNA.S.I
HARI PRASHANTH.S
HARIHARAN.R
HARIHARAN.S
HARISH.P
HEMATHKUMAR.A
ILAYASURIYAN.U.S
JAGANATH.G
JAIKISHOR.M
JEEVA.AS
JEEVA.R
JEEVANANTHAM.S
JEEVITHKUMAR.A
JEYA SINGAM.M
JOANOFARC.P
KALAISELVAN.R
KANNAN.M
KARTHICK.P
KARTHIK.G
KAVIARASU.S.T
KEERTHICK RAJ.V
KEERTHIVASAN.M
KESAVASELVAN.A
KRISHNAN.K
KUMARAN.R
LEVIS RAJ.A
LOGESHKUMAR.E
MANIKANDAN.B
MARIMUTHU.G
MEGANATHAN.R
MITHRAN.M
MITHUN CHAKHRAVARTHI VARTHI.K.S
MOHAMED AFRHID.A
MOHAMED ASIF.S
MOHAMMED ARIFALI.D
MOHAN RAJ.B
MOKANA PRASAD.A
KARTHIKEYAN. C
KUMARESAN. S
MATHANRAJ.M
MANIKANDAN. K 
MOHANRAJ.V
RAGUL.R
MOULI.J
MUHIL PRASATH.S
MUKESH.M
MUTHURAM.M
NAMBEESWARAN.N
NAVANEETHAN.K
NAVEEN KUMAR.M.S
NAVEEN NARASIMHA RAJ.N
NAVEENKUMAR.S
NAVIN.J
NILESHKUMAR.T
NITHISHKUMAR.C
PANNEERSELVAM.P
PARTHASARATHY.S
PAULRAJ.B
PAVITHRAN.S
PAVUNRAJ.V
PRADEEP.K
PRAVEENKUMAR.T
PRAVEENKUMAR.G
PREM KUMAR.G
RAGUL.R
RAJA.P
RAJAGURU.J
RAJESH.B
RAJESH.M
RAJIV.S
RAMESH BABU.N
RAMESH.N
SAI KANNAN.C
SAKTHIVEL.S
SAMSHAD SHAHZADA
SAMSUDEEN.A
SAMUVEL.V
SANJAY.V
SANJEEVI KUMAR.R
SANKAR GANESH.R
SANKAR.G
SANTHOSH.G
SANTHOSH.M
</t>
  </si>
  <si>
    <t xml:space="preserve">GOWRISHANKAR.R
GOWTHAM.A
GUNASEELAN.K
HARI KRISHNA.S.I
HARI PRASHANTH.S
HARIHARAN.R
HARIHARAN.S
HARISH.P
HEMATHKUMAR.A
ILAYASURIYAN.U.S
JAGANATH.G
JAIKISHOR.M
JEEVA.AS
JEEVA.R
JEEVANANTHAM.S
JEEVITHKUMAR.A
JEYA SINGAM.M
JOANOFARC.P
KALAISELVAN.R
KANNAN.M
KARTHICK.P
KARTHIK.G
KAVIARASU.S.T
KEERTHICK RAJ.V
KEERTHIVASAN.M
KESAVASELVAN.A
KRISHNAN.K
KUMARAN.R
LEVIS RAJ.A
LOGESHKUMAR.E
MANIKANDAN.B
MARIMUTHU.G
MEGANATHAN.R
MITHRAN.M
MITHUN CHAKHRAVARTHI VARTHI.K.S
MOHAMED AFRHID.A
MOHAMED ASIF.S
MOHAMMED ARIFALI.D
MOHAN RAJ.B
MOKANA PRASAD.A
KARTHIKEYAN. C
KUMARESAN. S
MATHANRAJ.M
MANIKANDAN. K 
MOHANRAJ.V
RAGUL.R
MOULI.J
MUHIL PRASATH.S
MUKESH.M
MUTHURAM.M
NAMBEESWARAN.N
NAVANEETHAN.K
NAVEEN KUMAR.M.S
NAVEEN NARASIMHA RAJ.N
NAVEENKUMAR.S
NAVIN.J
NILESHKUMAR.T
NITHISHKUMAR.C
PANNEERSELVAM.P
PARTHASARATHY.S
PAULRAJ.B
PAVITHRAN.S
PAVUNRAJ.V
PRADEEP.K
PRAVEENKUMAR.T
PRAVEENKUMAR.G
PREM KUMAR.G
RAGUL.R
RAJA.P
</t>
  </si>
  <si>
    <t xml:space="preserve">S.K.Badrnath
P.Gowtham
N.Keertha 
Sanjai
S.Monish
G.Prem anand
S.Sivakumar
</t>
  </si>
  <si>
    <t xml:space="preserve">Anbarasan. R 
Arun Prasad.P.N
Britto .S
Christal John.J 
Feri Abishek .S.R
Jagadesh.V 
Kishore Aravind.S
Muruganantham.S
Niranjan Kumar.V
Periyar selvan. D
Poovarasan.C
Pradeep Kumar. R
Prem Kumar. M
Rajapunniya Moorthy.R
Revanth.K
Sangarlingam. L
Santhoshkumar. K
Sasi Kumar.A
Shaffeer Ahamad.K
Solairaja.M
Surendhar.R
Suresh kumar. T
Tamilmani.R
Tamilselvan. B
Veeramani.D
Venkatesan.A
Vigneshraj. M
Gunasekar
Marimuthu.G
Amaranth.S
Kathirasan.G
Murugeswaran.S
Divakar.R
Seenuvasan Ravichandran
Arun Prasad.P.N
Britto .S
Christal John.J 
Feri Abishek .S.R
Jagadesh.V 
Kishore Aravind.S
Muruganantham.S
Niranjan Kumar.V
Periyar selvan. D
Poovarasan.C
Pradeep Kumar. R
Prem Kumar. M
Rajapunniya Moorthy.R
Revanth.K
Sangarlingam. L
Santhoshkumar. K
Sasi Kumar.A
Shaffeer Ahamad.K
Solairaja.M
Surendhar.R
Suresh kumar. T
Tamilmani.R
Tamilselvan. B
Veeramani.D
Venkatesan.A
Vigneshraj. M
Gunasekar
Marimuthu.G
Amaranth.S
Kathirasan.G
Murugeswaran.S
Divakar.R
Seenuvasan Ravichandran
Arun Prasad.P.N
Britto .S
Christal John.J 
Feri Abishek .S.R
Jagadesh.V 
Kishore Aravind.S
Muruganantham.S
Niranjan Kumar.V
Periyar selvan. D
Poovarasan.C
Pradeep Kumar. R
Prem Kumar. M
Rajapunniya Moorthy.R
Revanth.K
Sangarlingam. L
</t>
  </si>
  <si>
    <t xml:space="preserve"> S.Arun Kumar
T.Bubash</t>
  </si>
  <si>
    <t xml:space="preserve">A.Afrid
R.R.Jegan
 B.Ajai Kumar
 M.Siva
 B.Balachandran
Gayathri.J
 Kalamani.L
 Sowmiya. V
 Sathya .T
</t>
  </si>
  <si>
    <t xml:space="preserve">Tharanipriya. K
Indhu.S
 Gayathri.J
 Gowri.M
Kalamani.L
</t>
  </si>
  <si>
    <t xml:space="preserve">Daniel Vijay .R
Indhu.S
 Gayathri.J
 Gowri.M
Kalamani.L
</t>
  </si>
  <si>
    <t xml:space="preserve">Mohammed Shaijil Babu.T
Mohammed Shaijal
 Ashique
Ajmal Roshan. P.K
 Vinay Vishnu .S.U
</t>
  </si>
  <si>
    <t xml:space="preserve">Gayathri.J
Gowri.M
 Saranya.P.M
 Indhumathi. P
 Kalamani.L
</t>
  </si>
  <si>
    <t xml:space="preserve">Ajithkumar .A
Praveen  Kumar.D
 Madhan.N
Gowardhanan.R
 Jagadish.V
 Jayasurya.J
 Ashok Mari Deepan.M
</t>
  </si>
  <si>
    <t xml:space="preserve">C.Sri hari
K.Yuvendhran
 D.Nithesh kumar
 S.L.Sarath
 R.Prasath
 I.Abu dhageer
 B.K.Abishek
 D.Monisha
 J.Venkatesh
 R.Sethubathi
</t>
  </si>
  <si>
    <t xml:space="preserve">M.Tamil Elakkiya
B.Kishore kumar
 K.Abirami
 A.Suresh babu
 S.Sriangalaparameshwari
 S.Sujith
 K.Tamil selvan
 G.Swathi
</t>
  </si>
  <si>
    <t xml:space="preserve">Rajavel B
Nandhakumar R
Natarajan C
Anuprabu
Swetha Rani S
Diwakar S
Selvakumar c
vaishnavi
Sathya
Yuvaraj .K
</t>
  </si>
  <si>
    <t xml:space="preserve">Ambika.A
Arthi.D
Aswin Raj Preethi.K
Athishta Lakshmi.A
Buvaneshwari.V
Deenadhayalan.S
Deepa.D
Deepika.S
Elayaraja.A
Geetha.G
Gokila.N
Gomathi.T
Harikrishnan.A
Harshavarthan.P.K
Jeevanandham.S
Kalaivani.J
Kalappa.M
Karhick.K
Kavipritha.R
Keerthana.D
Keerthana.P
Magesh.K
Mohankumar.S
Monisha.J
Moorthy.R
Muthukrishnan.K
Mythili.K
Nalina.L
Naveen.M
Naveenkarthick.N
Parthiban.N
Poovizhi.K
Prasanth.R
Priya.P
Priyanka.N
Ranjani.V
Sathiskumar.C
Sathiyapriya.R
Sathyadevi.R
Sathyapriya.A
Senthamil Selvi.K
Shanmugapriya.M
Shanmugapriya.R
Sindhuja.S
Sudha.K
Sureshkumar.B
Swarnagiri Sai Nikhil Narasimha
Swathisri.R
Thamarai Selvan.V
Thamarai Selvi.M
Udaiya Sooriyan.M
Vignesh.P
Ajith C
Akila P
Arockia Raj T
Aruna V
Bharath Kumar K
Bharath S
Bharathi D
Chilambarasi M
Dineshkumar P
Duraisamy P
Gowtham M
Jaison Chinnadurai J
Jayashree P
Karthik T
Kiruthika M
Loganathan S
Manikandan M
Mohana E
Monisha C
Nandhakumar C
Neriyazhagan P
Nithiya J
Parimalapriyan S
Poonthamilan S
Poornesh J
Preethi U
Ragaventhiran R
Ragul S
Ragupathi P
Rajadurai P
Raju S
Revathi M
Roma Sinha
Saranya P
Saravanan R
Sargunam S
Shagin Banu R
Sheela R
Swathi R
Thanga Rajesh.A
Veeramani R
Vishnu D
</t>
  </si>
  <si>
    <t xml:space="preserve">Anandhi.P
Bhuvaneswari.R
Dhivya.T
Diamond antony.J
Gayathri.A
Jayaprakash.R
Jayapriya.K
Jothimani.E
Keerthana.T
Kesavinothini.P
Kirubashalini.V
Malarkannan.K
Manikandan.V
Manivel.G
Mayavan.V
Nandhini.S
Prakashraj.P
Ramya.R
Sangeetha.M
Selladurai.S
Sukumar.T
Yamuna.C
Sellakannu.K
</t>
  </si>
  <si>
    <t xml:space="preserve">Abinash.A        Abinesh.K
Abinesh.S
Ajith kumar S
Arul.R.T
Deepa.S
Delibabu.N
Gnanam.P
Gokularajan.A
Gowthaman .D
Kavin kumar.E
Kirubakaran.P
Latha.E
Maheshkumar.M Mythili.M
Ponsiva parvathi.M
Pra veenkumar.L
Sakthibalan.C
Sakthivel.B
Sakthivel.P
Shanmugapriya.P
Shanmugasundaram.S
Simon rosario.BJ
Surya .R
Tamllalagan .V .
Vairamoorthi.S
Venkadesh.R
Sasi.G
Malarvizhi.M
</t>
  </si>
  <si>
    <t xml:space="preserve"> ABINAYASUNDARI.M 
AJITH.R 
AJITHKUMAR.N 
AKSEENA KULSOOM.A 
ARUNJOHNY 
ARVINTH.G 
ARVINTH.M 
BANU REKHA.V 
BENITTA MARAGATHAM.S 
BHARANI PRIYA.R 
BHUVANESWARI.G 
BOOPALAN.S 
CHIDHVILAS.M 
CHINDHU.S 
DEIVANI.G 
DEVIKA.M 
DHAMODHARAN.S 
DHIVAGAR.R 
DHIVYA.G 
DHIVYAPRIYA.D 
GOKALA SELVA.K.P 
GOPALAKKANNAN.K 
HARIHARAN.M 
HARIKRISHNA.R 
HARIKRISHNAN.A 
HEMALATHA.G 
HEMALATHA.M 
INBASAGAR.M 
JANANI.K 
JAYASURYA.V 
KABILAN.A.N.S 
KAMALI.P 
KARANKUMAR.R 
KARTHICK.A 
KARTHICK.H 
KARTHICK.K 
KARTHICK.R 
KARTHICKEYA.U 
KEERTHANA.C 
KEERTHIGA.M 
KOKILADEVI.L 
KRISHNAN.G 
KRITHIKA.S 
KRUTHIGA.S 
MAHESH KUMAR.R 
MALA.C 
MANIRAJ.A 
MANIVELAVAN.P
MYTHRAYE.A 
NAGARJUN.K 
NANDHA KUMAR.S 
NANDHINI.M
NANDHINI.T
NAVEEN BHARATHI.R
NAVEENA DEVI.S
NIVETHA.R
OVIYA.R
PONMATHI.K
PRATHAP.M
PRAVEEN KUMAR.S
PREETHA.S
PREETHI.S
PREM KUMAR.M
PREMA.S
PRIYADHARSINI.A
PRIYANGA.R
PRIYATHARSHINI.N
RAGULKANNAN.M
RAHINI.N
RAJA.S
RAMESH.A
SAKTHIPRIYA.S.S
SANMATHI.S
SANTHOSH.T
SARANYA.S
SARANYA.T
SASIKUMAR.S
SASTHA PRATHISTAVATHY.M
SATHISH.S
SEETHARAMAN.C
SELVAKUMAR.J
SHAJIN.M
SHANMATHI.P.M
SHILPAKALA.V
SHYLENDRA.M
SIMRAN.S 
SIVAPRIYA.S 
SIVARAJ.R 
SIVARAMAN.S 
SIVARANJANI.P 
SUDHA.M 
SUMAN.L 
SWATHYPRIYA.G 
TAMILSELVAN.R 
THIRUPPATHI.U 
VAIDISHWARI.K 
VAIRA MUTHU.M 
VAISHNAVI.T 
VANITHA.T 
VENKATESAN.T 
VENKATESH.K 
VETRIVEL.M 
VIGNESH.P 
VIMAL KANTH.K </t>
  </si>
  <si>
    <t>Abinesh .S                     
Agila.T
Akash.P
Alexander.M 
Anusuya.R
Aravindh.K
Aravinth.K
Arjunan.S
Arumaithambi.A
Arunraj.D
Asitha.N
Baranitharan.S
Chozharajan.R
Deepikasree.K
Dhamodharan.V
Dhanasri.U
Dharaneedhar.P
Dharani.S
Dharun.J.M
Gangothri.P
Gayathiri.G.S
Gomathi.B
Gopinath.S
Gunaseelan.A
Gunasekaran.N
Haribaskar.M
Hariharan.S
Henry Richard.J
Jeevitha.S
Jeleen Usha Rani.G
Jothi Murugan.C
Kalaiyarasan.C
Kandhasamy.G
Karthikeyan.P
Karthikeyan.S
Kavibharathi.P
Keerthiga.M
Kiruthiga.V
Kiruthika.N
Lokesh.E
Madhankumar.K
                  Manikandan.P
Mano.K
Mansur Ali Khan.N
Mariyappan.N
Mariselvam.P
Anandraj.C
Arunprabhu.C
Boopathi..K
Boopathi.V
Damodharan.A
Deepak.B
Dhineshkumar.D
Dinesh.K
Dhineshkumar.S
Mathivanan.S
Harish.N
Sanasam Nikheel
Thongbam Satyajit Singh
Sanasam Ashish Kumar
Mohamed Azarudeen M
Mohan V
Monish R
Monisha B
Monisha D
Mukesh Raaj C
Muthukrishnan J
Naveen D
Naveen G
Nikilan S
Nirmal Shankar N
Nivetha G
Nivetha T
Pavithra C
Priyadharshini G
Ragulraj B
Ramachandran M
Ramanavelan B
Sajeethvaibhav M
Sandhya Kumari
Sangavi R
Santhanakrishnan D
Saran M
Saranya M
Sasikanth J
Sathish R
Sathishkumar A
Seenu G
Selvan R
Shagul Hameed K
Sindhu G
Sindhuja R
Siva S
Sivasuriya C
Sruthi G
Sundar Rajan S
Suraj D
Surendhar V
Surya B
Sutharsan K
Tamilarasu S
Tharangani B
Vanmathi A
Velumani C
Venkatesan K
Venkatesh A
Viduthalaivenil P
Vignesh Kumar M
Vijay R
Vinoth Balan Sb
Vishnu P
Visithra Devi G
Murugan.V
Nithiaraj.J
Ragul.K
Ramkumar.S
Ravi Kumar.C
Saranya.T
Sathish Kumar V
Sivakumar.P
Srikandan.G
Selvamoorthy.V</t>
  </si>
  <si>
    <t>Abinesh .S                     
Agila.T
Akash.P
Alexander.M 
Anusuya.R
Aravindh.K
Aravinth.K
Arjunan.S
Arumaithambi.A
Arunraj.D
Asitha.N
Baranitharan.S
Chozharajan.R
Deepikasree.K
Dhamodharan.V
Dhanasri.U
Dharaneedhar.P
Dharani.S
Dharun.J.M
Gangothri.P
Gayathiri.G.S
Gomathi.B
Gopinath.S
Gunaseelan.A
Gunasekaran.N
Haribaskar.M
Hariharan.S
Henry Richard.J
Jeevitha.S
Jeleen Usha Rani.G
Jothi Murugan.C
Kalaiyarasan.C
Kandhasamy.G
Karthikeyan.P
Karthikeyan.S
Kavibharathi.P
Keerthiga.M
Kiruthiga.V
Kiruthika.N
Lokesh.E
Madhankumar.K
            Manikandan.P
Mano.K
Mansur Ali Khan.N
Mariyappan.N
Mariselvam.P
Anandraj.C
Arunprabhu.C
Boopathi..K
Boopathi.V
Damodharan.A
Deepak.B
Dhineshkumar.D
Dinesh.K
Dhineshkumar.S
Mathivanan.S
Harish.N
Sanasam Nikheel
Thongbam Satyajit Singh
Sanasam Ashish Kumar
Mohamed Azarudeen M
Mohan V
Monish R
Monisha B
Monisha D
Mukesh Raaj C
Muthukrishnan J
Naveen D
Naveen G
Nikilan S
Nirmal Shankar N
Nivetha G
Nivetha T
Pavithra C
Priyadharshini G
Ragulraj B
Ramachandran M
Ramanavelan B
Sajeethvaibhav M
Sandhya Kumari
Sangavi R
Santhanakrishnan D
Saran M
Saranya M
Sasikanth J
Sathish R
Sathishkumar A
Seenu G
Selvan R
Shagul Hameed K
Sindhu G
Sindhuja R
Siva S
Sivasuriya C
Sruthi G
Sundar Rajan S
Suraj D
Surendhar V
Surya B
Sutharsan K
Tamilarasu S
Tharangani B
Vanmathi A
Velumani C
Venkatesan K
Venkatesh A
Viduthalaivenil P
Vignesh Kumar M
Vijay R
Vinoth Balan Sb
Vishnu P
Visithra Devi G
Murugan.V
Nithiaraj.J
Ragul.K
Ramkumar.S
Ravi Kumar.C
Saranya.T
Sathish Kumar V
Sivakumar.P
Srikandan.G
Selvamoorthy.V</t>
  </si>
  <si>
    <t>Abinash.A
Abishek Raju.R.A
Adarsh.K
Afrid Khan.A
Ajithkumar.M
Ajith Kumar.K.G
Arvindkumar.Vs
Arul Thomas.A
Arvinth Kumar.A
Balaji Lal.Y.A
Barath.K
Benny.J
Bharathi.R
Bhuvana.E
Chandru.M
Deepika.S
Devarajan.S
Dharanitharan.K
Dhileepkumar.T
Dinesh.R
Dinesh.S
Dineshkumar.B
Dravid.M
Edwin Raj.V
Geetha Priya.R
Gokul  Ram.M
Gokulkannan.M
Gunabharathi.A
Guruprasanth.V
Hari Prasath.P
Harish.R
Indhuja.C
Jagatheeswaran.S
Jainulabdeen Mannar.J
Jayaprakash.K
Kabilan.P
Kalaichelvan.T
Kalaimani.K
Karpagam.G
Karthick.G
Karthick Reddy.P
Karthikeyan.B
Karthi Keyan.S
Kavin.A
Kavin Prasath.M
Kavipriya.K
Keerthika.P
Kiran Kumar.C
Kowsalya M
Logesh.M
Madhan.S
Manikandan.E
Manikandan.M
Manikandan.T
Akash.K
Elavarasan.P
Mageshkumar.P
Ragupathi.P
Srinivasan.T
Manishkumar 
Minotharan.M
Mohan.M
Mouleeswaran.N
Mouli.S
Moulidaran.S
Muthusamy.R
Nandhini.M  
Nandhini.S
Nanthini.A
Nasreenbanu.A
Niresh.S
Nishasri.T
Nivashini.S
Piruthiviraj.P
Ponpandi.S
Pradeep.N
Pradeep.N.S
Pradeepa.P
Ranjith.R
Ranjithkumar.C
Ravikumar.P
Ruban Raj.M
Sabari.S
Sameer Khan.A
Santhose Kumar.M
Sarayu.S
Sasiragavan.P
Sathiya Seelan.I
Seetharam.S
Selvakumar.C
Sethupathi.A
Sethupathy.P
Shobia.B
Siva Prajith.A
Suresh Kumar.R
Thamizharasu.R
Udaya Shree.R
Vasiharan.K.A
Venkatesh Prasanth.R
Vignesh.N
Vignesh.R
Vignesh.T
Vikash Kumar.R
Vinitha.S
Vinith Kumar.M
Vinodhini.T
Visanth.R
Yuvaraj.M
Yuvaraj.V
Arasappan.S
Jeyakumar.K
Manikandan.G
Mohanraj.S
Sankarapandi
Senthil Kumar.A
Silambarasan.S
Viswaraj.K
Yogeshwaran.R
Arul Selvam.A
Alex Pandian.S
Balamanikandan.A</t>
  </si>
  <si>
    <t xml:space="preserve">P Aasin
Abdul Rahman.A
Abinaya.J
Agnel Kennadi.A
Ajithkumar.M
Anbumathi.M
Angelin Princy.J
Anupriya.M
Aravind.R
Aravinth.T
 Aristotle.V
Arul Raj.K
Ashik Basha.N
Ashok.S
Balaji.P
Balakrishna.S
Baskar.G
Boopathi.M
Deepanmari.V
Dhanushkaran.S
Dhinesh Babu.V
Dhineshkumar.G
Dinesh.S
Dineshkumar.S
Divakar.S
Ezhilarasan.E
Ganesh Balaji.S
Girishankar.M
Gokul.B
Gopinathan.V
Govarthani.M
Gowtham.M
Harish.R.S.
Harishkumar.M
Jagadeeshwaran.S
Janani.Y
Jeevitha.P
John Abraham.D
Kalaivani.P
Karthick.P
Karthick.S
Kaviya Priya.K
Keerthana.K
Keerthi.A
Kenija.K
Kirubashankar.D
Kowsika.P
Krishnamoorthy.G
Mahendran.D
Manikandan.S
Manimekalai.T
Mohamed Raiyan.M
Muruganantham.S
Muthu.P
Nancy.J
Narkeesbegam.A
Naveen.R
Niranjan.P
Aravinth R
Arun Kumar S
Joshwa Francis Xavier
Karthick K 
Karthick K 
Manikandan.N
Mohan Dass S
Vignesh T
Ramesh R
Nirmalraj.R
Nithya Selvan.S
Parthipan.R
Pavithra.M
Prakasam.V
Prasanth.R
Praveen.E
Praveen.T
Prithiviraj.G
Priya.B
Rajarajeswari.V
Rajesh.S
Ramya.M
Ranjani.A
Ranjith Kumar.R
Ranjithkumar.V
Ranjith.A
Ranjitha.A
Revathi.S
Rishya.S
Sam Jabadurai.G
Santhosh.B
Santhosh.K
Santhosh.S
Santhosh.V
Santhosh.V.K
Sarath.S
Sathish Kumar.R
Senathipathi.M
Shabrana.A
Shanmugaraj.P
Shanthini.S
Sharmila.D
Sharmila.N
Siva.E
Sivasankar.G.K
Smith.R.G
Soniya.P.D
Srimathi.M
Srinath.R
Srinivasan.S
Sriram.M
Suganthsha.P
Suman.A
Suresh.A
Suresh.K
Tamil Azahagan.G.K
Thaneer Malai.V
Thenmozhi.P
Vengatesh.P
Venugopal.M
Vichithra.V
Vignesh.R
Vijay Krishna.R
Vijay.D
Vijayaganth.G
Vijaykrishnan.C
Vinoth Kumar.M
Yogesh.S
Yuvraj.M
Mugeshwaran.A
Nisanth Kannan.M
Prakash.A
Sribalaji.P
Sudhakar.S
Vijay Aravindan.D.J
Vishnu Hasan.R
Umasankar
</t>
  </si>
  <si>
    <t xml:space="preserve">P.Asin
Abdul Rahman.A
Abinaya.J
Agnel Kennadi.A
Ajithkumar.M
Anbumathi.M
Angelin Princy.J
Anupriya.M
Aravind.R
Aravinth.T
 Aristotle.V
Arul Raj.K
Ashik Basha.N
Ashok.S
Balaji.P
Balakrishna.S
Baskar.G
Boopathi.M
Deepanmari.V
Dhanushkaran.S
Dhinesh Babu.VDhineshkumar.G
Dinesh.S
Dineshkumar.S
Divakar.S
Ezhilarasan.E
Ganesh Balaji.S
Girishankar.M
Gokul.B
Gopinathan.V
Govarthani.M
Gowtham.M
Harish.R.S.
Harishkumar.M
Jagadeeshwaran.S
Janani.Y
Jeevitha.P
John Abraham.D
Kalaivani.P
Karthick.P
Karthick.S
Kaviya Priya.K
Keerthana.K
Keerthi.A
Kenija.K
Kirubashankar.D
Kowsika.P
Krishnamoorthy.G
Mahendran.D
Manikandan.S
Manimekalai.T
Mohamed Raiyan.M
Muruganantham.S
Muthu.P
Nancy.J
Narkeesbegam.A
Naveen.R
Niranjan.P
Aravinth R
Arun Kumar S
Joshwa Francis Xavier
Karthick K Manikandan.N
Mohan Dass S
Vignesh T
Ramesh R
Nirmalraj.R
Nithya Selvan.S
Parthipan.R
Pavithra.M
Prakasam.V
Prasanth.R
Praveen.E
Praveen.T
Prithiviraj.G
Priya.B
Rajarajeswari.V
Rajesh.S
Ramya.M
Ranjani.A
Ranjith Kumar.R
Ranjithkumar.V
Ranjith.A
Ranjitha.A
Revathi.S
Rishya.S
Sam Jabadurai.G
Santhosh.B
Santhosh.K
Santhosh.S
Santhosh.V
Santhosh.V.K
Sarath.S
Sathish Kumar.R
Senathipathi.M
Shabrana.A
Shanmugaraj.P
Shanthini.S
Sharmila.D
Sharmila.N
Siva.E
Sivasankar.G.K
Smith.R.G
Soniya.P.D
Srimathi.M
Srinath.R
Srinivasan.S
Sriram.M
Suganthsha.P
Suman.A
Suresh.A
Suresh.K
Tamil Azahagan.G.K
Thaneer Malai.V
Thenmozhi.P
Vengatesh.P
Venugopal.M
Vichithra.V
Vignesh.R
Vijay Krishna.R
Vijay.D
Vijayaganth.G
Vijaykrishnan.C
Vinoth Kumar.M
Yogesh.S
Yuvraj.M
Mugeshwaran.A
Nisanth Kannan.M
Prakash.A
Sribalaji.P
Sudhakar.S
Vijay Aravindan.D.J
Vishnu Hasan.R
Umasankar
</t>
  </si>
  <si>
    <t xml:space="preserve">Sajeeth Vaibav.M, IV-Civil B
D.Monisha, IV-Civil B
P.Karthikeyan, IV-Civil A
M.Keerthiga, IV-Civil A
B.Ramanavelan, IV-Civil B
</t>
  </si>
  <si>
    <t>Aditya Pareek V
Akila Jetkin.K
Ameer Amja.J
Anand.G
Anandha Varshini.K
Ankitha Sreekumar
Aravind.M
Arul Hariharan.S
Aruna.P
Arundhathivel.K
Arunkumar.S
Avinankudi.M
Balakumaran.A
Bharath Kumar.M
Deepika.M
Dhayalan.A
Dhina.S
Dinesh Kumar.A
Dinesh Kumar.P
Fahiz.K.P
Gobiprasath.N
Gomathy.P
Gowri Shankar.A.K
Gowri.A
Gugan.S
Hari Balaji.B
Hariharan.R
Hariharan.R
Harini.T
Harish Kumar.K
Haemavathi.S.R
Jaya Prasanth.C
Karthick Balaji.R
Karthick.R
Karthikaa.B.R
Kaviya.I
Kiruthiga.K
Kiruthika.L
Kowsalya.V
Loganayaki.C.S
Lokesh Varman.I
Lokesh.P
Lourdu Xavier.S
Madhavan.M
Maheshwari.R.G
Malar Jeyanthi.M
Manju Aswanthi.S
Melwin Paulson
Mohamed Rasul.M.S
Mohammed Asif.M
Monika Devi.S
Monisa.K
Monisha.J
Muralidharan.R
Niranjan Raaj.N.S
Nisha Nandhini.S
Nivas.A
Pooja.M
Poovizhi.K
Prabu.V
Prakash.M
Prakash Prabhu.M
Prasath.S
Punitha.S
Ragavi.R
Raghavi.R
Raja.R
Rajesh.R
Rajeswari.P
Rekha Shree.S
Roshini.S
Sabin.E
Sakthi Vigneshwaran.S
Sanjay.S.K
Sellavel.A
Sharmili.S
Soundharya.K
Sowmiya.R
Sowndharya.K
Srinivas.G
Sundar Raj.J
Surendhar.R
Surendhiran.R
Suriya.T
Vasu.M
Venkateshwaran.K
Vignesh.M
Vignesh.M
Vignesh.S
Vigneshwaran.M
Vijay.R
Vimalkumar.K
Vincent Sagayaraj.U
Ajay.N
Balaji.G
Balamurugan.M
Bhuvaneshwari.K
Dhayalan.P
Divya.S
Elango.S
Eswari.A
Gayathri.K
Gokulnath.A
Gokhulvarman.S.R
Gowtham.R
Gunaviji.S
Hariharasupu.M
Harini.R
Hariprasath.M
Indhumathi.G
Janardhan.V
Kalidoss.R
Karthikeyani.R
Kavitha.R
Kavya.V
Kiruthika.R
Kishore Kumar.I
Kit Martin.A
Kowsalya Mary.P
Logesh.M
Manikandan.M
Mohan Kumar.M
Mohanraj.T
Mukilvendhan.R
Nagajothi.R
Naveed Shereef I
Naveen.M
Naveenkumar.V
Nishanth.S
Nithya.M
Nithya.M.S
Nivedhitha.S
Nivedha. J
Nivetha.T
Nivetha.V
Poonthamilan.V
Poornachandran.N
Pradeep.K
Prakash.P
Raghav Mona K.M
Ragul S.V
Raguman.R
Ramalingam.R
Ramesh.N
Reshwanth.S
Rishinath.J
Roopesh.P
Sai Saran.K
Salini.S
Sandhiya.G
Sandhya.K
Santhakumar.M
Saravanan.S
Sasikumar.R
Sasinanthan.V
Shanmugapriya.R
Shravan.S.Vinod
Sithambaravarman.M
Sounthariya.G.R
Srimathi.L
Sulthan.A
Thillai Natarajan.A
Thomas Xavier Pallikunnan
Tyagarajan.A
Udhayakumar.K
Vanitha.S
Vasuki.S
Veeramanikandan.S
Vijay.S
Visakan.S.A
Yalini Sujanthiga.L
Yuvaraj.C
Abinaya.A
Aishwarya.S
Ajay Sekar.D
Akshaya.T
Akshayrao.V
Aravindh.M
Arul Murugan.D
Arun Ganessh.K
Balamanikandan.P
Bharath.K
Bhuvaneshwari.D
Deepak Pradeep.A
Dharma.G
Dinesh.K
Ganeshan.N
Harinaarayani.R
Harinandhini.R
Hari Prasath.G
Jeevakkumar.P
Kowsalya.S
Kowsalya.S
Kowsalya.V
Lakshmitha.G
Lalluprasath.D
Loganayaki.K
Manikandan.S
Manjunath.M
Mathan Kumar.S
Meenakshi.D
Mohan.P
Mohanraj.D
Monisha.J
Muthu Kumar.V
Nandhini.S
Nithyaharini V
Punitha.M
Akila K
Pannerselvam V
Thilagavathi R
Naveen Kumar.G
Nirmal.R
Oviyashri.S
Padmaraj.A
Padmavathi.T.R
Praveen Kumar.G
Priyadharshini.R
Raja Rajeswari.A
Sabitha.P
Santhiya.S
Santhosh.P
Selladurai.S
Selva Nandhini.S
Shasikala. N
Shobana. S
Soniya .S
Soundharya. P
Sri Krishna Kumar.V
Sridevi.G
Subasini.D
Suganya.K
Sugavin.C
Thamaraiselvi.K
Vaishnavi Priya.V
Vignesh .R
Vignesh Kumar.L
Vijay Karthick.R
Vinodhini.M
Vinothini.M
Vishnu Kumar.S
Yogaraj.J
Anbarasu.P.M
Balaganesh.R
Kalayarasi.C
Sowmiya.R
Prasanth.P
Akshay Kumar.K
Arulvel.S
Arunprabu.S
Brintha.M
Dharma Sastha.D
DilnaEllamkathir.IGokuRahul.K.K
Rajalakshmi.S
Rajeshkanna.G
Rajkumar.D
Rakesh.R
Ramya.R
Ramya.R
Ranjani.M
Ranjitha.R
Reshma.M
Ruthrakumar.B
Saimanoj.S
Sanjeev Kumar Chaubey
Saranya.T.B
Saraswathi.L
Sasikumar.P
 Sathish.S
Selvakumar.K
Sharmila.V
Sharon Mukundan
Shruthi.S
Sowmiya.V
Sudha.G
Surendhar.K
Tamilarasan.L
Thaaranee.T.M
Thamil Thean.S
Tinu Thomas
Thrunavukkarasu.G
Vasantha Roopan.M
Vigneshwari.M
Vinodha Arthi.S
Vinothini.K
Prasanna M
l.S
Gopala Krishnan.S
Govindharaj.S
Jayanthi.M
Jaya Prakash.S
Jayasharmila.P
Janani.M
Kalaiselvi.M
Kamalakannan.S
Karthikperumal.V
Karthikeyan.M
Kavitha.M
Kowsalya.R
Mahalakshmi.S
Manikandan.K
Manikandan.S
Manivannan.N
Manju.N
Mehar Banu.S.M
Mounishadevi.R
Naveen Kumar .V
Pasupon Karthikeyan.E
Pavithra.R
Pavithra.S
Praveen Kumar.S
Praveen.T
Praveen Kumar.S
Priya.K
Priyanka.S
Priyanga.M
Raajkumar.S
Ragava.C.R
Gokul.S
Gopala Krishnan.S
Govindharaj.S
Jayanthi.M
Jaya Prakash.S
Jayasharmila.P
Janani.M
Kalaiselvi.M
Kamalakannan.S
Karthikperumal.V
Karthikeyan.M
Kavitha.M
Kowsalya.R
Mahalakshmi.S
Manikandan.K
Manikandan.S
Manivannan.N
Manju.N
Mehar Banu.S.M
Mounishadevi.R
Naveen Kumar .V
Pasupon Karthikeyan.E
Pavithra.R
Pavithra.S
Praveen Kumar.S
Praveen.T
Praveen Kumar.S
Priya.K
Priyanka.S
Priyanga.M
Raajkumar.S
Ragava.C.R
Prasann</t>
  </si>
  <si>
    <t xml:space="preserve">Aditya Pareek Amja.G
Anandha Varshini.K
Ankitha Sreekumar
Aravind.M
Arul Hariharan.S
Aruna.P
Arundhathivel.K
Arunkumar.S
Avinankudi.M
Balakumaran.A
Bharath Kumar.M
Deepika.M
Dhayalan.A
Dhina.S
Dinesh Kumar.A
Dinesh Kumar.P
Fahiz.K.P
Gobiprasath.N
Gomathy.P
Gowri Shankar.A.K
Gowri.A
Gugan.S
Hari Balaji.B
Hariharan.R
Hariharan.R
Harini.T
Harish Kumar.K
Haemavathi.S.R
Jaya Prasanth.C
Karthick Balaji.R
Karthick.R
Karthikaa.B.R
Kaviya.I
Kiruthiga.K
Kiruthika.L
Kowsalya.V
Loganayaki.C.S
Lokesh Varman.I
Lokesh.P
Lourdu Xavier.S
Madhavan.M
Maheshwari.R.G
Malar Jeyanthi.M
Manju Aswanthi.S
Melwin Paulson
Mohamed Rasul.M.S
Mohammed Asif.M
Monika Devi.S
Monisa.K
Monisha.J
Muralidharan.R
Niranjan Raaj.N.S
Nisha Nandhini.S
Nivas.A
Pooja.M
Poovizhi.K
Prabu.V
Prakash.M
Prakash Prabhu.M
Prasath.S
Punitha.S
Ragavi.R
Raghavi.R
Raja.R
Rajesh.R
Rajeswari.P
Rekha Shree.S
Roshini.S
Sabin.E
Sakthi Vigneshwaran.S
Sanjay.S.K
Sellavel.A
Sharmili.S
Soundharya.K
Sowmiya.R
Sowndharya.K
Srinivas.G
Sundar Raj.J
Surendhar.R
Surendhiran.R
Suriya.T
Vasu.M
Venkateshwaran.K
Vignesh.M
Vignesh.M
Vignesh.S
Vigneshwaran.M
Vijay.R
Vimalkumar.K
Vincent Sagayaraj.U
Ajay.N
Balaji.G
Balamurugan.M
Bhuvaneshwari.K
Dhayalan.P
Divya.S
Elango.S
Eswari.A
Gayathri.K
Gokulnath.A
Gokhulvarman.S.R
Gowtham.R
Gunaviji.S
Hariharasupu.M
Harini.R
Hariprasath.M
Indhumathi.G
Janardhan.V
Kalidoss.R
Karthikeyani.R
Kavitha.R
Kavya.V
Kiruthika.R
Kishore Kumar.I
Kit Martin.A
Kowsalya Mary.P
Logesh.M
Manikandan.M
Mohan Kumar.M
Mohanraj.T
Mukilvendhan.R
Nagajothi.R
Naveed Shereef I
Naveen.M
Naveenkumar.V
Nishanth.S
Nithya.M
Nithya.M.S
Nivedhitha.S
Nivedha. J
Nivetha.T
Nivetha.V
Poonthamilan.V
Poornachandran.N
Pradeep.K
Prakash.P
Raghav Mona K.M
Ragul S.V
Raguman.R
Ramalingam.R
Ramesh.N
Reshwanth.S
Rishinath.J
Roopesh.P
Sai Saran.K
Salini.S
Sandhiya.G
Sandhya.K
Santhakumar.M
Saravanan.S
Sasikumar.R
Sasinanthan.V
Shanmugapriya.R
Shravan.S.Vinod
Sithambaravarman.M
Sounthariya.G.R
Srimathi.L
Sulthan.A
Thillai Natarajan.A
Thomas Xavier Pallikunnan
Tyagarajan.A
Udhayakumar.K
Vanitha.S
Vasuki.S
Veeramanikandan.S
Vijay.S
Visakan.S.A
Yalini Sujanthiga.L
Yuvaraj.C
Abinaya.A
Aishwarya.S
Ajay Sekar.D
Akshaya.T
Akshayrao.V
Aravindh.M
Arul Murugan.D
Arun Ganessh.K
Balamanikandan.P
Bharath.K
Bhuvaneshwari.D
Deepak Pradeep.A
Dharma.G
Dinesh.K
Ganeshan.N
Harinaarayani.R
Harinandhini.R
Hari Prasath.G
Jeevakkumar.P
Kowsalya.S
Kowsalya.S
Kowsalya.V
Lakshmitha.G
Lalluprasath.D
Loganayaki.K
Manikandan.S
Manjunath.M
Mathan Kumar.S
Meenakshi.D
Mohan.P
Mohanraj.D
Monisha.J
Muthu Kumar.V
Nandhini.S
Nithyaharini V
Punitha.M
Akila K
Pannerselvam V
Thilagavathi R
Naveen Kumar.G
Nirmal.R
Oviyashri.S
Padmaraj.A
Padmavathi.T.R
Praveen Kumar.G
Priyadharshini.R
Raja Rajeswari.A
Sabitha.P
Santhiya.S
Santhosh.P
Selladurai.S
Selva Nandhini.S
Shasikala. N
Shobana. S
Soniya .S
Soundharya. P
Sri Krishna Kumar.V
Sridevi.G
Subasini.D
Suganya.K
Sugavin.C
Thamaraiselvi.K
Vaishnavi Priya.V
Vignesh .R
Vignesh Kumar.L
Vijay Karthick.R
Vinodhini.M
Vinothini.M
Vishnu Kumar.S
Yogaraj.J
Anbarasu.P.M
Balaganesh.R
Kalayarasi.C
Sowmiya.R
Prasanth.P
Akshay Kumar.K
Arulvel.S
Arunprabu.S
Brintha.M
Dharma Sastha.D           
Dilna.P
Ellamkathir.I
Gokul.S
Gopala Krishnan.S
Govindharaj.S
Jayanthi.M
Jaya Prakash.S
Jayasharmila.P
Janani.M
Kalaiselvi.M
Kamalakannan.S
Karthikperumal.V
Karthikeyan.M
Kavitha.M
Kowsalya.R
Mahalakshmi.S
Manikandan.K
Manikandan.S
Manivannan.N
Manju.N
Mehar Banu.S.M
Mounishadevi.R
Naveen Kumar .V
Pasupon Karthikeyan.E
Pavithra.R
Pavithra.S
Praveen Kumar.S
Praveen.T
Praveen Kumar.S
Priya.K
Priyanka.S
Priyanga.M
Raajkumar.S
Ragava.C.R
Rahul.K.K
Rajalakshmi.S
Rajeshkanna.G
Rajkumar.D
Rakesh.R
Ramya.R
Ramya.R
Ranjani.M
Ranjitha.R
Reshma.M
Ruthrakumar.B
Saimanoj.S
Sanjeev Kumar Chaubey
Saranya.T.B
Saraswathi.L
Sasikumar.P
 Sathish.S
Selvakumar.K
Sharmila.V
Sharon Mukundan
Shruthi.S
Sowmiya.V
Sudha.G
Surendhar.K
Tamilarasan.L
Thaaranee.T.M
Thamil Thean.S
Tinu Thomas
Thrunavukkarasu.G
Vasantha Roopan.M
Vigneshwari.M
Vinodha Arthi.S
Vinothini.K
Prasanna M
</t>
  </si>
  <si>
    <t xml:space="preserve">K.Thendral
S.Loganathan
S.Satheeshkumar
C.Ganesh
Sathiskumar.P
Sathiya Priya.V
Sathyapriya.D
Selvaranganayaki.S
Shanmugapriya.G
Sharmila.S
Shobana Priya.K
Siva.N
Somasundari.V
Stephen Stanly.B
Sudhirvel.V
Suriyaprakash.N
Swetha.A
Tamilan.S
Tamilarasi.T
Tamilselvi.SThamaraikannan.S
Tharcis Robert.J
Thirumurugan.C
Tony Navin Prasath.S
Udayalakshmi.N
Vallinayaki.S
Vasumathi.R
Vignesh.A
Vigneshwaran.V
Vijai.D
Vishynu Sree.S.E
Aneena.S
Deepak.S
Elakkya.T.U
Ibrahim.P
Keerthana.K
Lavanya.P
Parthiban.P
Ranjithkumar.R
Tamilaramsan.M
Umamageswari.S
Vishwanathan.R
S.Selvam
Abinaya.N
Alaguvinitha.M
Albert Raj.M
Alex.S
Ambika.S
Amrin.B
Anandhi.S
Anjugam.V
Archana.V
Arjun.T
Asha.M
Ashwinipriya.M
Balaji.S
Balaji.S
Bharathi.K
Aarthi .S
Abirami .C
Agnesruba .A
Ajaykanth .T
Ajithkumar .M
Akashchander .A.S
Alagarasan .R
Aneesfathima .A 
Anisha .K
Anu .R
Anushkiruba .S
Arul .C
Arul Kumar V
Arumugam .C
Arunavathi .R
Arunkumar .S
Asvitha .B
Baala Abiraami .K
Bhavana .B
Brinthaa .R
Buvaneshwari .A
Chowthri .K
Daisy .S
Deepa .P
Deepa .T
Deepasri .M
Dharani Sree .C
Dheenadayalan .B
Dhivakar .R
Dhivya Bharathi .E
Dinesh .A
Divya .D
Divya .M
Divya Bharathi .G
Gayathiri .P
Gogulrajan. A.P
Gomathi .N
Gopal Samy .M
Gowsalya .T
Gowtham .K
Gowtham .M
Gugan .M
Guruprasath .G
Harishkumar  .M
Haseeba Begum .S
Hemalatha .M
Ilavarasi Mohan 
Itheeshwari .V
Janani Bai .G
Janarthanan .S
Jaya Priya .S
Jeevitha .P
Kanagadhara .V
Kanmani .K
Karthick .D
Kavitha .S
Kaviya .V
Kavya .M
Mahalakshmi.M
Priyatharshini.M
Rajalakshmi.S
Rani.A
Soundarya.B
Abirami.N
Chitra.N
Deepa Lakshmi.G
Hari Priya.V
Jaisri.V
Karthiga.S.R
Kausalya M
Keerthana A
Keerthika M
Kirtana V
Kogila M
Lavanya M
Madhanprabu S
Maniarasu P
Manikanna S
Maniprabhu D R
Manjaridhevi S R
Mansoor Ali B
Meena R
Megala U
Mithra B
Mithunraja C
Mohamed Fasith K
Mohammedmasrooq 
Mohankumar A
Mohankumar  G
Mohitha N
Monisha A
Muthukumar M
Nandakumar S
Nandhini R
Nandigeswari K B
Naveen S
</t>
  </si>
  <si>
    <t xml:space="preserve">E.Sangeetha
S.Gnansekaran
S.Vijayakumar
R.Mohanapriya
Nikitha R
Nithya M
Nithya S
Nivetha G
Nivetha S(5-11)
Nivetha S
Panneerselvam G
Parthasarathy M
Pavithran M
Pavithran P
Pawan Kumar
Penugonda Krishna Sandeep
Poongodi A
Poovizhi R
Prabakaran M
Prem Kumar S
Priya P
Priyadharashini K
Priyanka A
Priyanka M
Ragavisindhu S
Ragupathi A
Rajakumari R
Rajasekar D
Ramya B
Ramya Lakshmi S
Ranjitha N
Ranjith Kumar D
Rathika K
Richard Raju 
Anu A
Karthikeyen R
Mukil Kumar G
Pasupathi R
Saranya B
Thenmozhi
Renugadevi V
Ritesh Kumar S
Rosy M
Sahana Devi R
Sandilyan N
Santha Kumar S
Santhana Kumar S
Saranya M
Saranya R (12.02.1994)
Saranya R (23.05.1995)
Saravanan M
Saravanan P
Sasipriya K
Sathiya S
Senthamil C
Senthil K
Sharmila A
Sindhu Vadivelu
Siva Kumar V
Sivaranjani K
Sornalatha M
Sountharya K
Sowmiya M
Sree Vidhya S
Srimathi G
Srinivasan N
Sudha P
Suganya T
Sugapriya S
Suguna M
Sujana S
Sumithra P
Sushmitha D
Thamaraiselvan M
Thamizhamuthu B
Thangammal M
Umaya A
Vaishali M
Veera Kumar M
Velmurugan M             
Venkatesh M
Vidhya S
Vidyasagar K
Vignesh S S
Vignesh Kumar G
Vijay M
Vinitha P
Vinothini R
Vinoth Kumar M
Vishnupriya V
Vishwapriya S
Gowsalya T
Jayaraj M
Kavipriya L
Prabhu.B
Prem Kumar M
Priya M
Ramkumar M
Sabarinathan R
Satheesh Kumar K
Selvaraj S
Suresh Kumar N
Vijay G
Vijayaprabhakaran K
Abinaya.M.K
Affrin Banu.A
Aishwarya.S
Amala.S
Amsaleka.S
Anjalikka.R
Apoorva.A
Aswini.J
Aswitha.S
Balaji.N
Balaji.P
Bharani.R
Brijesh Raghul.K
Brindha.T
Deepika.C
Deepika.M
Dhana Lakshmi.P
Divya.C
Divya.M
Divya.S
Diwahar.B
Florencia.L
Gayathiri.G
Gayathri.K
Geetha Rani.N
Gobinath Beemarow.S
Gokula Krishna.G
Gomathi.S
Gopi.R
Gunasekar.R
Harikumar.M
Hariprasath.K
Harish.V
Harishma.S
Jayasudha.J
Jeya Keerthana.S.M
John Kennedy.A
Kalaimani.P
Kalaiyarasi.N
Nagagouthamraj.A
Aravinth.M
Durga.K
Elangovan.K
Jayaram.R
Jothi.S
Krishnakumar.M
Mohana.V
Prasath .S
Rajkumar.S
Ravi Prakash.N
</t>
  </si>
  <si>
    <t xml:space="preserve">G.ThirupathiE.Sangeetha
S.Gnansekaran
S.Vijayakumar
R.Mohanapriya
Nikitha R
Nithya M
Nithya S
Nivetha G
Nivetha S(5-11)
Nivetha S
Panneerselvam G
Parthasarathy M
Pavithran M
Pavithran P
Pawan Kumar
Penugonda Krishna Sandeep
Poongodi A
Poovizhi R
Prabakaran M
Prem Kumar S
Priya P
Priyadharashini K
Priyanka A
Priyanka M
Ragavisindhu S
Ragupathi A
Rajakumari R
Rajasekar D
Ramya B
Ramya Lakshmi S
Ranjitha N
Ranjith Kumar D
Rathika K
Richard Raju 
Anu A
Karthikeyen R
Mukil Kumar G
Pasupathi R
Saranya B
Thenmozhi
Renugadevi V
Ritesh Kumar S
Rosy M
Sahana Devi R
Sandilyan N
Santha Kumar S
Santhana Kumar S
Saranya M
Saranya R (12.02.1994)
Saranya R (23.05.1995)
Saravanan M
Saravanan P
Sasipriya K
Sathiya S
Senthamil C
Senthil K
Sharmila A
Sindhu Vadivelu
Siva Kumar V
Sivaranjani K
Sornalatha M
Sountharya K
Sowmiya M
Sree Vidhya S
Srimathi G
Srinivasan N
Sudha P
Suganya T
Sugapriya S
Suguna M
Sujana S
Sumithra P
Sushmitha D
Thamaraiselvan M
Thamizhamuthu B
Thangammal M
Umaya A
Vaishali M
Veera Kumar M
Velmurugan M             
Venkatesh M
Vidhya S
Vidyasagar K
Vignesh S S
Vignesh Kumar G
Vijay M
Vinitha P
Vinothini R
Vinoth Kumar M
Vishnupriya V
Vishwapriya S
Gowsalya T
Jayaraj M
Kavipriya L
Prabhu.B
Prem Kumar M
Priya M
Ramkumar M
Sabarinathan R
Satheesh Kumar K
Selvaraj S
Suresh Kumar N
Vijay G
Vijayaprabhakaran K
Abinaya.M.K
Affrin Banu.A
Aishwarya.S
Amala.S
Amsaleka.S
Anjalikka.R
Apoorva.A
Aswini.J
Aswitha.S
Balaji.N
Balaji.P
Bharani.R
Brijesh Raghul.K
Brindha.T
Deepika.C
Deepika.M
Dhana Lakshmi.P
Divya.C
Divya.M
Divya.S
Diwahar.B
Florencia.L
Gayathiri.G
Gayathri.K
Geetha Rani.N
Gobinath Beemarow.S
Gokula Krishna.G
Gomathi.S
Gopi.R
Gunasekar.R
Harikumar.M
Hariprasath.K
Harish.V
Harishma.S
Jayasudha.J
Jeya Keerthana.S.M
John Kennedy.A
Kalaimani.P
Kalaiyarasi.N
Nagagouthamraj.A
Aravinth.M
Durga.K
Elangovan.K
Jayaram.R
Jothi.S
Krishnakumar.M
Mohana.V
Prasath .S
Rajkumar.S
Ravi Prakash.N
</t>
  </si>
  <si>
    <t xml:space="preserve">G.NaveenG.Naveen
R.Umamageshwari
S.R.Thiruvasagam
K.Saranya
Aarthi .S
Abirami .C
Agnesruba .A
Ajaykanth .T
Ajithkumar .M
Akashchander .A.S
Alagarasan .R
Aneesfathima .A 
Anisha .K
Anu .R
Anushkiruba .S
Arul .C
Arul Kumar V
Arumugam .C
Arunavathi .R
Arunkumar .S
Asvitha .B
Baala Abiraami .K
Bhavana .B
Brinthaa .R
Buvaneshwari .A
Chowthri .K
Daisy .S
Deepa .P
Deepa .T
Deepasri .M
Dharani Sree .C
Guruprasath .G
Harishkumar  .M
Haseeba Begum .S
Hemalatha .M
Ilavarasi Mohan 
Itheeshwari .V
Janani Bai .G
Janarthanan .S
Jaya Priya .S
Jeevitha .P
Kanagadhara .V
Kanmani .K
Karthick .D
Kavitha .S
Kaviya .V
Kavya .M
Mahalakshmi.M
Priyatharshini.M
Rajalakshmi.S
Rani.A
Soundarya.B
Abirami.N
Chitra.N
Deepa Lakshmi.G
Hari Priya.V
Jaisri.V
Karthiga.S.R
Kausalya M
Keerthana A
Keerthika M
Kirtana V
Kogila M
Lavanya M
Madhanprabu S
Maniarasu P
Manikanna S
Maniprabhu D R
Manjaridhevi S R
Mansoor Ali B
Meena R
Megala U
Mithra B
Mithunraja C
Mohamed Fasith K
Mohammedmasrooq 
</t>
  </si>
  <si>
    <t xml:space="preserve">Dr.M.Anand
M.sabarish
M.Sivaranjani
M.Stella Arulmozhi
Mohankumar A
Mohankumar  G
Mohitha N
Monisha A
Muthukumar M
Nandakumar S
Nandhini R
Nandigeswari K B
Naveen S
Nikitha R
Nithya M
Nithya S
Nivetha G
Nivetha S(5-11)
Prem Kumar S
Priya P
Priyadharashini K
Priyanka A
Priyanka M
Ragavisindhu S
Ragupathi A
Rajakumari R
Rajasekar D
Ramya B
Ramya Lakshmi S
Ranjitha N
Ranjith Kumar D
Rathika K
Richard Raju 
Anu A
Karthikeyen R
Mukil Kumar G
Pasupathi R
Saranya B
Thenmozhi
Renugadevi V
Ritesh Kumar S
Rosy M
Sahana Devi R
Sandilyan N
Santha Kumar S
Santhana Kumar S
Saranya M
Saranya R (12.02.1994)
Saranya R (23.05.1995)
Saravanan M
Saravanan P
Sasipriya K
Sathiya S
Senthamil C
Senthil K
Sharmila A
Sindhu Vadivelu
Siva Kumar V
Sivaranjani K
Sornalatha M
Sountharya K
Sowmiya M
Sree Vidhya S
Srimathi G
Srinivasan N
Sudha P
Suganya T
Sugapriya S
Suguna M
Sujana S
Sumithra P
Sushmitha D
Thamaraiselvan M
Thamizhamuthu B
Thangammal M
Umaya A
Vaishali M
Veera Kumar M
Velmurugan M             
Venkatesh M
Vidhya S
Vidyasagar K
Vignesh S S
Vignesh Kumar G
Vijay M
Vinitha P
Vinothini R
Vinoth Kumar M
Vishnupriya V
Vishwapriya S
Gowsalya T
Jayaraj M
Kavipriya L
Prabhu.B
Prem Kumar M
Priya M
Ramkumar M
Sabarinathan R
Satheesh Kumar K
Selvaraj S
Suresh Kumar N
Vijay G
Vijayaprabhakaran K
Abinaya.M.K
Affrin Banu.A
Aishwarya.S
Amala.S
Amsaleka.S
Anjalikka.R
Apoorva.A
Aswini.J
Aswitha.S
Balaji.N
Balaji.P
Bharani.R
Brijesh Raghul.K
Brindha.T
Deepika.C
Deepika.M
Dhana Lakshmi.P
Divya.C
Divya.M
Divya.S
Diwahar.B
Florencia.L
Gayathiri.G
Gayathri.K
Geetha Rani.N
Gobinath Beemarow.S
Gokula Krishna.G
Gomathi.S
Gopi.R
Gunasekar.R
Harikumar.M
Hariprasath.K
Harish.V
Harishma.S
Keerthi.K
Keerthiga.T
Keerthikaa.M
Kowsalya.M
Madhubala.S
Megana.H
Mercy.U
Mohammed Javeeth.B
Mohanraj.R
Mohan Raj.M
Monisha.R
Muthulakshmi.P
Nagagouthamraj.A
Aravinth.M
Durga.K
Elangovan.K
Jayaram.R
Jothi.S
Krishnakumar.M
Mohana.V
Prasath .S
Rajkumar.S
Ravi Prakash.N
Vignesh.R
Vishwapriya.M
Nandakumar.S
Nandhini.S
Nandhini.T.J
Natarajan.A
Nirmala.R
Parimala.M
Parthipan.M
Pooja.J
Priyadharshini.R
Priyanka.G
Priyanka.S
Raghunath.S.K
Ragul Daran.I.L
Rajkumar.M
Rakshana.T
Ramya.K
Robinson.R
Sakesh.M
Sakthiumadevi.G
Salman Basha.S
Sandhiya.B
Sangavi.C
Sankari.A
Saranya Priya.N
</t>
  </si>
  <si>
    <t xml:space="preserve">SUGUNA.P
LAVANYA.C
ANANDHI.S
KAVIYA.S
PRIYANGA.S
RAJESHWARI.A
YOGA SHREE.T
PRIYADHARSHINI.A
</t>
  </si>
  <si>
    <t xml:space="preserve">CHIDAMBARAM.B
KISHORE.R
KISHORE.R
POOVENDRA PANDI.R
POOVENDRA PANDI.R
M.SRIMATHAN
VIGNESH.P
VINOTHKUMAR.J
</t>
  </si>
  <si>
    <t xml:space="preserve">PAVITHRA.S
MYVIZHI.V
NANDHITHA.D
AMBIKA.S
NANDHINI.L
PRIYADHARSHINI.S
HARITHA.P
ANJUGAM.V
ALAGUVINITHA.M
JAMUNA.A
DIVYAA.K
KAVYA.S
KAMALI
MANIKANDAN.S
MANOJKUMAR
KAVIYA.S
PAVITHRAA.S
PAVITHRA.M
</t>
  </si>
  <si>
    <t xml:space="preserve">MENAKA
ARCHANA.V
YOGA SHREEE,T
YADHU PRIYA.S
RAJA MATHANGI.M
PRIYADHARSHINI.A
THARANI.A
RAVEENA.C
</t>
  </si>
  <si>
    <t xml:space="preserve">ANANDHI.S
AMRIN.B
LAVANYA.C
</t>
  </si>
  <si>
    <t xml:space="preserve">KAVYA.C
KAVIYA.S
PRIYANGA.S
SWATHI.S
NITHYA.P
SRIMATHAN.M
SHIBIKUMAR.V
</t>
  </si>
  <si>
    <t xml:space="preserve">Dhivakar.M
Murugesan.T
Thamaraiselvan..P
</t>
  </si>
  <si>
    <t xml:space="preserve">Agalya.D
Aishwarya.B
Ajithkumar.K
Anbunayagi.R
Bharath.K
Bharathi.V
Bhuvana.S
Chandra Sekaran.A
Charanbalaji.A
Deepa.M
Deepak.G.S
Deepak.M
Divya.K
Elavarasan.M
Gobinath.K
Gokula Krishnan.G
Gowsalya.T
Gurugughan R
Harinivas.S
Indhira.A
Indhumathi.S
Janarthanan.S
Jayaganesh.S
Jeevanantham.P
Kabilesh.R
Kalaranjani.T
Kamalakannan.T
Kamal Raj.P
Karthikeyan.M
Karthikeyan.P
Keerthiprasath.S.M
Kesavan.K
Kiruthiga.B
Lackshin.L.V
Lathipa.F
Loganathan.M
Loganayaki.D
Logeshkanna.K
Mayuri.J
Mohamud Abu Bakker Siddiq
Monica Elizabeth.P
Poovarasan.M
Privintharaj.R
Radhakrishnan.K
Raghu.T
Rajasekar.S
Rajeswari.K
Raj Mohan.R
Rakeshkumar.R
Ranjith.R
Ranjithkumar.S
Roshini.E
Sakthitharani.S
Sakthivel.S
Sangeetha.R
Santhosh.M
Saranya.K
Sathishkumar.S
Sathishkumar.S
Shabutheen.B
Siva Karthick.K
Siva Sankari.S
Sonmathi.R
Sriram.R
Subash.C
Subha.S
Sundhar.G
Vignesh.K
Vignesh.R
Vijay.R
Vijayalakshmi.N.B    
Vijayashalini.S
Vinoth.M (19.03.1997)
Vishnu Vartan.K.M
</t>
  </si>
  <si>
    <t xml:space="preserve">ABIRAMI.C.T
ANU PRIYANKA.C
ARAVIND.R
ASHOK KUMAR.A
BHARATH.A
CHANDRU.V.K
DEEPAK.M
DHANAPAL.R
DHIVYA.M
DINESH.K.E
DINESH.S
GOKULA RAJAN.K
GOKULAPRIYA.R
HARIHARAN.G
JAYA SURYA.N
JEEVABHARATHI.K
LOGANATHAN.S
MADHESWARAN.S
MANIKANDAN.S
MANJUNATHAN.M
MOHANA PRIYA.C
MURUGESAN.T
MUTHUPRASANTH.R
NAVEEN.A
NAVEENKUMAR.M
NAVEEN PRABU.E
NIRANJANADEVI.R
NITHYA.S
PARAMESHWARAN.S
PARTHIBAN.V
PERUMAL.K
PRABURAJAN.N
PRASIDHA DEVI.N
PREM.S.I
PRIYA DHARSHAN.Y.S
PRIYADHARSHINI.V
RANJAY KUMAR
SABARI.M
SANGEETHA.G
SARAN RAJ.A
SARAVANAN.G
SATHISHKUMAR.V
SHALINI.B
SIVASANKARI.M
SRI SOUNDARYA.M
SUBANITHA.S
SUBIKSHA.R.B
SURUTHY.C
THAMARAI SELVAN.P
MANISANKAR.M
MOHAMMED FURQAN AKBAR
MOHAMMED SIDHICK.M
MURUGESAN.P
PRABHAKAR.K
PRASANTH.D
SAKTHIVEL.M
SATHISKUMAR.P
SOWMIYA.K
SUDHAKARAN.M
SUNDARAVEL.P
THANGAVEL.P
VIGNESH.S
VIGNESH KUMAR.G
VINOTHKUMAR.G
VIGNESHWARAN.R
VINETHA.R
</t>
  </si>
  <si>
    <t xml:space="preserve">AMBIGA.G
AMJATHALI.M.E
ANANDHI.S
ARAVINDH.A.K
ASHOKRAJA.A
BALASUBRAMANIYAN.S
BARGAV.S
DHEENATHAYALAN.E
DHINAKARAN.J
DINESH KUMAR.S
DOLPHIN RAJ.K.R
ESAIVANI.S
ESAKKIVEL.S
GANDHIMATHI.A
GOKULRAJ.M.N
GOPINATH.P
GOPINATHAN.B
GOUTHAMAN.J
GOWTHAM.K
GURUSANTH.A.K.
HARI PRASANTH.S
HEMALATHA.M
JAYANTHI.S
JAYAPRAKASH.A
KANDHASAMY.V
KARTHI.G
KARTHICK.M
KARTHIKA.A
KARTHIKEYAN.S
KARTHIK RAJ.M
KIRUTHIKA.R
LALITHA.T.R
LATHA.G
LAVANYA.M
LOGANATHAN.K
MOHANKUMAR.T
MOHANRAJ.D
MOHANRAJU.S.K
MONIKA.R
MONISHA.S
MUBEENA BEGUM.S.A
NANDHINI.R
NARESH.R
NAVEEN KUMAR.V
NIRMALRAJ.A
NITHYA.K
PAVITHRA.V
POOVIZHI.C
PRABHU.S
PRADEEPA.J
PRAGADEESH.R
PRIYA.B
PRIYADHARSINI.P
PUNITHA VALLI.S
RAGU.R
RAGHURAMAN.R
RAJAKUMARAN.R
RAJA VENKATESH.P
RAJADURAI.B
RAMESH KANNAN.G
RAMYA.S
RAMYA.V
RANGEELA.E
RATHINDAR.M
SAMPATHKUMAR.G
SASIKUMAR.B
SATHISH.G
SELVAGANAPATHI.L
SIVAKUMAR.S.L
SINDHU.S
SIVA PRASANTH.S
SIVASANKAR.A
SOWMIYA.K
SRIDEVI.P
SRIDHARAN.M
SRINITHI.R
SUKUMAR.C
SURENDRAN.S
TAMIL MEENA.K.R
TAMILSELVAN.S
TAMILSELVAN.V
THAMARAI SELVI.S
</t>
  </si>
  <si>
    <t xml:space="preserve">P.Kamalraj
T.Kamalakannan
S.Naveen
</t>
  </si>
  <si>
    <t xml:space="preserve">K.E.Dinesh
R.Vignesh
K.Sowmiya
D.Prasanth
A.Saranraj
M.Sakthivel
R.Keerthana
R.Aravind
M.Dhivagar
M.Deepak
</t>
  </si>
  <si>
    <t xml:space="preserve">J.Mayuri
S.Bhuvana
K.Dhivya
A.Indhira
V.Bharathi
M.Deepa
</t>
  </si>
  <si>
    <t xml:space="preserve">F.Lathipa
K.Nithya
S.Roshini
P.Monisha
D.Agalya
</t>
  </si>
  <si>
    <t xml:space="preserve">M.Sandhiya
N.Shanmugapriya
P.Suganthi
</t>
  </si>
  <si>
    <t xml:space="preserve">V.Priyadharshini
R.B.Subiksha
R.Vinetha
S.Vignesh
S.Dinesh
V.Babu
S.I.Prem
K.Perumal
B.Shalini
A.Naveen
V.Mani
M.Sabari
</t>
  </si>
  <si>
    <t xml:space="preserve">M.Hema
R.K.Pavithra
M.Mano
J.Aarthi
S.Bhuvaneswari
M.Flora
</t>
  </si>
  <si>
    <t xml:space="preserve">Arunraj.s
Ajith kumar.J
Janarthan.C
Divya.T
Kalaivani.P
Madhumathy.M
Prakash.K
</t>
  </si>
  <si>
    <t xml:space="preserve">ABHINAV.RABDUL BASITH.A
ABHINAV.R
ABISHEK ANNAMALAI.T
ADITYA KUMAR.R
AJITH KUMAR.R (13.11.96)
AJITH KUMAR.R(10.4.97)
AJITH KUMAR.R(29.5.97)
AJITHKUMAR.S
ALEX VIVIAN.V
ANAND.G
ANAND.V
ANANTHARAJ.P
ANBARASAN.G
ANDREW SURAJ.S
ANILKUMAR.V
ARAVIND.S
ARAVINTH.G
ARON IGNATIUS.L
ARUL GANESH.S
ARULMANI.P
ARUN.G
ARUN S
ARUNESH S
ARUN KUMAR M
ARUNKUMAR V
ASHIK.A
ASHWATHAMAN.T.S
DEEPAN KUMAR.A
DHANA BALAN.N
DHARAMADURAI.S
DHEEBAN.S
R.DHIVAHAR
DINESH KUMAR.R
DIVYA.T
DURAIMURUGAN.R
ELUMALAI.B
AJITH K
AJIT KUMAR J
ALIFKHAN S
ANBUVIKNESH A.P
CHANDRU  S
CHENNA KRISHNAN G
DAVID CP
DHINESHKUMAR P
DHINES KUMAR B
DINESH S
GENGARAJESH M
GOKUL P
GOKULKUMAR M
GOKUL KUMAR M
GOWTHAMAN K
GOWTHAM ANAND G
ARUNAN.S
GANAPATHY S
GAUTHAM V
HARIHARAN P M
HARIPRASANTH R
IRATHEESWARAN K
JAGADEESAN T
JAMES SEBASTIN A
JUDSEN CHRISTOPHER M
KABILAN K R
KAILASH P
KALAISELVAN E
KALAIVANI P
KARTHICK C
KARTHICK R
KARTHICKRAJA J
KARTHICKRAMANAN B
KARTHIKEYAN V
KAVIN P
KAVIN R
KAVIN RAJ M
KAVIRAJ S
KESAVAN K
KESHAV KUMAR
KEVIN IGNATIOUS ROBERT V
KISHORE M
KISHORE R
KISHORE KUMAR R
KUMARAN M
LAKSHMAN KUMAR R
LOGU S
MADHAN V
MADHUMATHY M
MAHESH SHINDE A
MANIKANDAN A
MANIKANDAN D
MANIKANDAN R
MANOHAR K
MANIKANDAN P
MOHAMMED ASHIK S
MOHAMMED SHAKIR
MOHANKUMAR M
MUTHUKUMAR S
PRAKASH K
SAKTHI M
SOMASUNDARAM V
PRAVEEN RAJ V S
RAJIV M
MOHAMMED ANEES I
MOHAN R
MOHAN S
MOHANRAJ M
MRITYUNJAY KUMAR
MUGUNTHAN V
MUKUNTHAN S V
MURUGAN K
MURUGAN S
MURUGANANTHAN A
NANDHAKUMAR P
NATARAJAN B
NAVALAR P
NAVEEN R
NAVEENKUMAR M
NIRAJ KUMAR R
NIRMAL KUMAR S
NITHYANANDAN S
NIVASH SIDDHARTHAN K
PARTHAA SARATHI R
PARTHIPAN V
POWNRAJ C
PRABHU V
PRADEEP M
PRAKASH R (1996-10-10)
PRAKASH R (1997-06-21)
PRATHEESHKUMAR L
PRAVEEN KUMAR N
PRAVEEN KUMAR P
PREMKUMAR C
PRINCE M
RADHAKRISHNAN S
RAJA P
RAJAGANESAN D
RAJKUMAR YADAV
RAM KUMAR S
RANJITH KUMAR G
RANJITH KUMAR S (1996-06-29)
RANJITH KUMAR S (1997-02-03)
RATHNA KUMAR R
SENTHILKUMAR S
SENTHIL MURUGAN M
SIDDESHWARAN S
SIVAPERUMAL P
SRIRAM P
STALIN ARUL RAJ I
SUBASH R
SUDHARSAN S
SURESH M
SURESH R
SURIYA V
TAMILARASAN R
TAMILARASAN S
TAMILARASU R
TAMILMANI R
TAMILMARAN A
TAMILSELVAN J
TAMILSELVAN S
THILIBAN R
THIRUMOORTHI S
VASANTHAKUMAR K
VENKATESH R
VETRIVEL R
VIGNESH D
VIJAYA RAGHAVAN K
VIJAYBABU K
VINOTH T
VISHNUPRIYAN G
YOGESH S
NANDHAKUMAR.S
PONNUVEL.M
ARUN.G
KUMARESAN.S
MARUTHU PANDI.M
TAMILSELVAN.B
TAMILSELVAN.M
THILAKRAJ.S
VAITHEESWARAN.P
VASANTHAKUMAR.J
VELMURUGAN.S
VENKATESH.P
VIDYAPATHI.A.T.S
VIGNESH.P
VIGNESH.V
VIGNESHWARAN.N
VIJAY.S
VIJI.A
VIMALKUMAR.R
VISSNU.S.S
YUGAN.R.N
ABISHEIK.K
ALLAVUDEEN.P
ARAVINDH.P
ARAVIND.R
ARAVINTH.M
ARUL SELVAN.R
ARUMUGAM.R
ARUN.M
ARUN KUMAR.R
ASARUTHIN.A
ASHISH YADAV
ASHOK MOORTHY.S
ASWIN.M.M
AYYAPPAN.B
BALACHANDHAR.K
BALAKRISHNAN.V
BALASUPRAMANIAN.K
BHARATHAN.R
BOOBALAN.R
CHANDRU.A
CHINRASU.S
CHOUTRI GOUTHAM RAJA.A
DEIVENDIRAN.K
DELHIBABU.V
DHANASEKAR.R
DHARMENDRA KUMAR
DHINESH.A
DHIVIRUPAN.K
DINESHKUMAR.P
DINESHKUMAR.T
ELAYA BHARATHI.K
ELUMALAI.K
FARZEEN KABEER
GANAPATHI.J
AJITHKUMAR.R
ARAFATH.N
ARAVIND KUMAR.E
ARUNKUMAR.D
BOOBALAN.M
DHINESH.K
DINESH.C
DINESH.M
DINESH.T
GOWTHAM  N
GOWTHAMAN  A
GUNASEELAN  P
HARIBASKAR  M
HARIGANESH  V
HARIHARAN  B
HARIPRASATH  S
</t>
  </si>
  <si>
    <t xml:space="preserve">J. AHAMED SHERIF
A.AJITH RAHMAN
N. AJITH KUMAR
J. AJITH
M. AJITH
R. AJITH
K. AKASH
S. AKASH
G. ALAGU PANDIYAN
N. AMITHRAJ
V. ANAND
N. ANANTHA PRADEEP
V. ANISHRAJ
D. ANTO AJITH
M. ARAVIND
S. ARIVAZHAGAN
K. ARUN KUMAR
P. ARUN KUMAR
S. ARUN KUMAR
V. ARUN KUMAR
M. ARUN
B. ARUN KUMAR
S.A. ARUN KUMAR
P. S. ASHWANTH
M.M. ASWIN
C. DINESHKUMAR
P.T. DINESH KUMAR
G. DINESH
S. DINESH
I. DIWAN RIYAS
S. ELAYARAJA
P. GOKUL
D. GOKULAKRISHNAN
R. GOKULAVANAN
P.R. GOKULNATH
A. GOPIANANDH
C. GOPINATH
R. GOPINATH
G. GOVINDARAJ
G. GURUMOORTHY
B. HARIHARAN
ANANTHA PRAKASH.S
BHUVANESHWARAN.R
BOOPESH.S
DELLISH KUMAR.N
DINESH BABU.R
JAICHANDAR.S
JAYAPRAKASH.P
HARIHARAN M
HARISH KUMAR M
INDIRAN.M
JAYAVISHNU.S
JEEVANANDAM.K
JEEVITHA.J
JENISH.J
KARAN.S
KARTHICK .T
KARTHICK.A
KARTHICK.P
KARTHICK.S
KARTHIK RAJA.S
KARTHIK.B
KARTHIK.M
KIRAN.T
KISHORE BALA.K
KISHORE.R
KRISHNAKUMAR.R
KUMAR.M
KUMAR.S
KUMARESAN.P
LAKSHMANAN.P
LOKESH KANNA.S
MANGALASUNDARAM.K
MANI SHANKAR.L
MANIBHARATHI.T
MANIKANDAN.G
MANIKANDAN.P
MANIKANDAN.R
MANIKANDAN.T
MANOJ KUMAR.A
MANOJ KUMAR.M
MANOJ KUMAR.R
MATHI.T
MOHAMMED RAFI.S
MOHAMMED RIYAZ.N
MOHAMMED RIYAZ.S
MOHAMMEDTHARIK.H
MOHAN KUMAR.S
MOHAN RAM.R
MOHAN.M
MOHANRAJ.N
MUNIRURRILA.M
MURUGAN.T
MURUGANANDAN.C
MUTHUSETHUPATHI.K
NANDHEESWARAN .P
NAVEEN M 
NAVEEN S
NAVEENKUMAR M
DINESH S
MOHANRAJ
NAVEEN KUMAR.M
PERIYASAMY.D
POOVENTHIRAN
RAJKUMAR.N
SAHABUDEEN
SIKANDHAR BATCHA
SURESHKUMAR.R
HARISUDHA.S
PRIPTHEKHA SREE.A.R
SENTHAMIL.K
SHAKTHIVEL.A
SHALIKA BEGAM.S
SIBIKUMAR.P
SILAMBARASAN.M
SIRANJIVI.V
SIVABALAN.R
SIVARANJINI.S
SRINIVASAN.R
SRIRAM CHANDHAR.P
SRISAAMNATH.K
SUBRAMANI.M
SUGANESH.M
SURESH KUMAR.S
SUTHARSAN.K
SWAMINATHAN.S
TAMILARASAN.M
TAMILMANI.A
THANGA DURAI.M
THANGARAJI.G
THEENAN.R
THIRUMOORTHY.S
VALLARASU.N
VEERAKANNAN.C
VELMURUGAN.E
VENKATESAN.S
VENKATESH.R
VIGNESH KUMAR.S
VIGNESH.D
VIGNESH.M
VIGNESH.M
VIGNESH.P
VIGNESH.P
VIGNESH.R
VIGNESH.S
VIJAY.S
VIJAY.S
VINOTH KUMAR.P
VINU.M
VINVATH RAGAV.V.T
VISHNU.M
VIVEK.S
JASWANTH.S
SENTHAMIL SELVAM.M
SRINIVASAN.S
VASANTH KUMAR.G
VELU.K
VENKATESH KUMAR.S
VIDYAPATHI.G
VIJAYAN.P
</t>
  </si>
  <si>
    <t xml:space="preserve">ABDUL BASITH.A
ABHINAV.R
ABISHEK ANNAMALAI.T
ADITYA KUMAR.R
AJITH KUMAR.R (13.11.96)
AJITH KUMAR.R(10.4.97)
AJITH KUMAR.R(29.5.97)
AJITHKUMAR.S
ALEX VIVIAN.V
ANAND.G
ANAND.V
ANANTHARAJ.P
ANBARASAN.G
ANDREW SURAJ.S
ANILKUMAR.V
ARAVIND.S
ARAVINTH.G
ARON IGNATIUS.L
ARUL GANESH.S
ARULMANI.P
ARUN.G
ARUN S
ARUNESH S
ARUN KUMAR M
ARUNKUMAR V
ASHIK.A
ASHWATHAMAN.T.S
BALA ARAVIND.K
BALACHANDAR.K
BALAMOHAN.R
BALAMURUGAN.M
BASKAR.M
BHARATH.C
BHARATH.I.S
CHAKARAVARTHI.S
CHANDRA PRIYA.C
DEEPANCHAKARVARTHY.K
DEEPAN KUMAR.A
DHANA BALAN.N
DHARAMADURAI.S
DHEEBAN.S
R.DHIVAHAR
DINESH KUMAR.R
DIVYA.T
DURAIMURUGAN.R
ELUMALAI.B
AJITH K
AJIT KUMAR J
ALIFKHAN S
ANBUVIKNESH A.P
CHANDRU  S
CHENNA KRISHNAN G
DAVID CP
DHINESHKUMAR P
DHINES KUMAR B
DINESH S
GENGARAJESH M
GOKUL P
GOKULKUMAR M
GOKUL KUMAR M
GOWTHAMAN K
GOWTHAM ANAND G
ARUNAN.S
GANAPATHY S
GAUTHAM V
HARIHARAN P M
HARIPRASANTH R
IRATHEESWARAN K
JAGADEESAN T
JAMES SEBASTIN A
JUDSEN CHRISTOPHER M
KABILAN K R
KAILASH P
KALAISELVAN E
KALAIVANI P
KARTHICK C
KARTHICK R
KARTHICKRAJA J
KARTHICKRAMANAN B
KARTHIKEYAN V
KAVIN P
KAVIN R
KAVIN RAJ M
KAVIRAJ S
KESAVAN K
KESHAV KUMAR
KEVIN IGNATIOUS ROBERT V
KISHORE M
KISHORE R
KISHORE KUMAR R
KUMARAN M
LAKSHMAN KUMAR R
LOGU S
MADHAN V
MADHUMATHY M
MAHESH SHINDE A
MANIKANDAN A
MANIKANDAN D
MANIKANDAN R
MANOHAR K
MANIKANDAN P
MOHAMMED ASHIK S
MOHAMMED SHAKIR
MOHANKUMAR M
MUTHUKUMAR S
PRAKASH K
SAKTHI M
SOMASUNDARAM V
PRAVEEN RAJ V S
RAJIV M
MOHAMMED ANEES I
MOHAN R
MOHAN S
MOHANRAJ M
MRITYUNJAY KUMAR
MUGUNTHAN V
MUKUNTHAN S V
MURUGAN K
MURUGAN S
MURUGANANTHAN A
NANDHAKUMAR P
NATARAJAN B
NAVALAR P
NAVEEN R
NAVEENKUMAR M
NIRAJ KUMAR R
NIRMAL KUMAR S
NITHYANANDAN S
NIVASH SIDDHARTHAN K
PARTHAA SARATHI R
PARTHIPAN V
POWNRAJ C
PRABHU V
PRADEEP M
PRAKASH R (1996-10-10)
PRAKASH R (1997-06-21)
PRATHEESHKUMAR L
PRAVEEN KUMAR N
PRAVEEN KUMAR P
PREMKUMAR C
PRINCE M
RADHAKRISHNAN S
RAJA P
RAJAGANESAN D
RAJKUMAR YADAV
RAM KUMAR S
RANJITH KUMAR G
RANJITH KUMAR S (1996-06-29)
RANJITH KUMAR S (1997-02-03)
RATHNA KUMAR R
SENTHILKUMAR S
SENTHIL MURUGAN M
SIDDESHWARAN S
SIVAPERUMAL P
SRIRAM P
STALIN ARUL RAJ I
SUBASH R
SUDHARSAN S
SURESH M
SURESH R
SURIYA V
TAMILARASAN R
TAMILARASAN S
TAMILARASU R
TAMILMANI R
TAMILMARAN A
TAMILSELVAN J
TAMILSELVAN S
THILIBAN R
THIRUMOORTHI S
VASANTHAKUMAR K
VENKATESH R
VETRIVEL R
VIGNESH D
VIJAYA RAGHAVAN K
VIJAYBABU K
VINOTH T
VISHNUPRIYAN G
YOGESH S
NANDHAKUMAR.S
PONNUVEL.M
ARUN.G
KUMARESAN.S
MARUTHU PANDI.M
TAMILSELVAN.B
TAMILSELVAN.M
THILAKRAJ.S
VAITHEESWARAN.P
VASANTHAKUMAR.J
VELMURUGAN.S
VENKATESH.P
VIDYAPATHI.A.T.S
VIGNESH.P
VIGNESH.V
VIGNESHWARAN.N
VIJAY.S
VIJI.A
VIMALKUMAR.R
VISSNU.S.S
YUGAN.R.N
</t>
  </si>
  <si>
    <t xml:space="preserve">VIJAY P
VIJAY R
VIJAYA KUMAR K
VIJAYA KUMAR P
VIJAYAKUMAR S
VIJAYAKUMAR S
VIJAYARAGAVAN K
VIKASH KUMAR SINGH
VINOTHKUMAR G
VINUDHARAN.V.S
VISHNU ARVIND M
YASER ARAFATH.I
YUVARAJ S
SURYAPRAKASH
TAMILSELVAN M
VELU M
VIGNESH K
VIGNESH M
VIGNESHWARAN R
VIJAYARAGAVAN V
VINOTHKUMAR N
YOGESHWARAN R
YOKESH A
SATHISH R
SIDDHARTH S
PALANI KUMAR A
UDHAYAN.A
MOHAN.R
SAMPATHKUMAR D
SURESH.M
SIVASUBRAMANIAN.S
SIVA.VISWANATH
SREESHOB S. ANAND
SRIDHAR R
SRINATH.T
SUBASH R P
</t>
  </si>
  <si>
    <t xml:space="preserve">AHAMED MASOOD.A
AJITH.S
AJITH KUMAR.D
AJITH KUMAR.G
AJITH KUMAR.R
AJITH KUMAR.V
AKMAL BASHA.D
Kavin raj M
</t>
  </si>
  <si>
    <t xml:space="preserve">S.GunaSekar,
K.Shafeer Ahamad
M.Solai Raja
M.Kanaga Manikandan
S.Sakthivel
</t>
  </si>
  <si>
    <t xml:space="preserve">Arun Kumar. M
Arunkumar. G
Danujan. M
Dharun. M
Dilip.A
Dinesh. S
Dineshwaran. S
Gokulakrishnan. R
Gowsic Raj. T
Jagan. R
Jasper Fernando. B
Kannathasan. K
Karthikeyan. T
Karthikishor. C
Kavinkumar.M
Keerthi Kumar. A.V
Keerthi Vasan. K
Lakshmanakumar. M
Madhan. M
Nandha Kumar. S
Naveen Bharathi.K
Rama Krishnan. M
Ramar. S
Ramesh. M
Roshan Zamir. A
Sakthivel. P
Shanmugaraj. S
Siva Kumar. R
Subash. M
Subash. S
Suresh Kumar. M
Venkatesan. K
Vijayakumar A
Vinoth Kumar. S
Vishnu. K
Gnanasekar. N
Sethupathi.T
Sree Darshan S.R
Vijay.P
</t>
  </si>
  <si>
    <t xml:space="preserve">Muruganantham.S
Niranjan Kumar.V
Periyar selvan. D
Poovarasan.C
Pradeep Kumar. R
Prem Kumar. M
Rajapunniya Moorthy.R
Revanth.K
Sangarlingam. L
Santhoshkumar. K
Sasi Kumar.A
Shaffeer Ahamad.K
Solairaja.M
Surendhar.R
Suresh kumar. T
Tamilmani.R
Tamilselvan. B
Veeramani.D
Venkatesan.A
Vigneshraj. M
Gunasekar
Marimuthu.G
Amaranth.S
Kathirasan.G
Murugeswaran.S
Divakar.R
Seenuvasan Ravichandran
</t>
  </si>
  <si>
    <t xml:space="preserve">Arunpandy.R
Bhoopathi.S
Dhivya.S
Dinesh Kumar.T
Dinesh.A
Dineshbabu.R
Divya.R
Gopinath.M.V
Guna.R
Hariharasudhan.C
Ishwarya.D
Janani.P
Jayakrishnan.S
Kalaimurugan.K
Kalaivani.R
Kalaiyarasi.S
Karthikeyan.T
Kiruba.S
Kirubha.K
Kowsika.S
Lalitha.M
Madhubala.P
Manokari.S
Megala.K
Mohan Raj.M 
Mubaraq Beham.N
Muniyasamy.P
Nancy.M
Nandhini.M.R
Natarajan.A 
Pasupathi.S
Prathap.V
Priyadharshini.I
Ramamoorthi.M
Ramesh.R
Ramsankar.S
Ranjitha.M
Sangavi S
Sangeetha.T
Santhiya.P
Santhosh.K
Santhosh Kumar.K
Sarathkumar.S
Sarathkumar.S
Sasikala.M
Shanmuganathan.A
Shanmugasundaram.N
Shashank Shukla 
Sheela.D
Sivakumar.D
Sivasakthi T
Sowmiya.P
Sthevan.S
Sudarvizhi.V
Suganya.R
Thirumoorthy.K
Vignesh.A
Vijayakumar.K
Yamuna N
Ajith C
Akila P
Arockia Raj T
Aruna V
Bharath Kumar K
Bharath S
Bharathi D
Chilambarasi M
Dineshkumar P
Duraisamy P
Gowtham M
Jaison Chinnadurai J
Jayashree P
Karthik T
Kiruthika M
Loganathan S
Manikandan M
Mohana E
Monisha C
Nandhakumar C
Neriyazhagan P
Nithiya J
Parimalapriyan S
Poonthamilan S
Poornesh J
Preethi U
Ragaventhiran R
Ragul S
Ragupathi P
Rajadurai P
Raju S
Revathi M
Roma Sinha
Saranya P
Saravanan R
Sargunam S
Shagin Banu R
Sheela R
Veeramani R
Vishnu D
Mohamed Ashik K
</t>
  </si>
  <si>
    <t xml:space="preserve">Jayapriya .P
Aswini.S
</t>
  </si>
  <si>
    <t xml:space="preserve">Arulmani.K
Abirami.G
</t>
  </si>
  <si>
    <t xml:space="preserve">Bharathi.V 
Amaresh.K  
</t>
  </si>
  <si>
    <t xml:space="preserve">Aravintha Sarathi.N
Archana.S
Babyshalini.R
</t>
  </si>
  <si>
    <t xml:space="preserve">Deepa.C
Deepika.V
Kavitha.C
Logambal.S
Madhumathi.S
Megavarnan.M  
Nanthini Priya.K
Padmanaban.P  
Citrarasan.A  
</t>
  </si>
  <si>
    <t xml:space="preserve">Devarajan.M
Jayasri.U
Gurupriya.V
David .T
</t>
  </si>
  <si>
    <t xml:space="preserve">Elakkiya.J
Hemalatha.D 
Karthick.C
Naveenraj.S  
Delpin Susai Raj.M  
</t>
  </si>
  <si>
    <t xml:space="preserve">Gokulnath.G.S  
Gowtham.S.R
Karthika.B 
Neelavathi.R
Paranthaman.G
Pavithra.M
Prabhaharan.S
Devipriya.M 
</t>
  </si>
  <si>
    <t xml:space="preserve">Murali.R
Nikaasheni.A
Dineshkumari.S
</t>
  </si>
  <si>
    <t xml:space="preserve">Keerthana.S
Elangovan.V
</t>
  </si>
  <si>
    <t xml:space="preserve">Kokila.A
Gokulapriya.G
</t>
  </si>
  <si>
    <t xml:space="preserve">Jayashree.U
Jagadeesan.V
</t>
  </si>
  <si>
    <t xml:space="preserve">Meena.M
Kanimozhi.M
</t>
  </si>
  <si>
    <t xml:space="preserve">Obusrimathy.B 
Kannan.M
</t>
  </si>
  <si>
    <t xml:space="preserve">Mangalasundari.C
Muthuramalingam.D  
Nathiya.L
Parthipan.C  
</t>
  </si>
  <si>
    <t xml:space="preserve">Selvapriyanka.S
Pavithra.S 
</t>
  </si>
  <si>
    <t xml:space="preserve">Santhoshkumar.A  
Vaitheswari.K
Vignesh.G  
Prakash.K
</t>
  </si>
  <si>
    <t xml:space="preserve">Prathap.K  
Priya.V 
 </t>
  </si>
  <si>
    <t xml:space="preserve">Ragunathan.D.S  
Rajeswari.K
</t>
  </si>
  <si>
    <t xml:space="preserve">Sarathkumar.V  
Sathees.S
Vishnupriyaa.A 
Ramya.K
</t>
  </si>
  <si>
    <t xml:space="preserve">Saranya.P 
Suresh.S
Suganya.T
Surya Grace.K
Vanitha.A
Ruthra.P 
</t>
  </si>
  <si>
    <t xml:space="preserve">Venkatesh.S  
Ramesh.V
Sarathi.S
</t>
  </si>
  <si>
    <t xml:space="preserve">Velu.D
Sathya.L 
</t>
  </si>
  <si>
    <t xml:space="preserve">Vinodha.S 
Sivagami.T
</t>
  </si>
  <si>
    <t xml:space="preserve">Sumathi.M
Vimala.N
</t>
  </si>
  <si>
    <t xml:space="preserve">Link for Certificates of Collaborative Activities </t>
  </si>
  <si>
    <t>https://pec.paavai.edu.in/wp-content/uploads/2022/01/Certificates-of-Collaborative-Activity2019-2020.pdf</t>
  </si>
  <si>
    <t xml:space="preserve">https://pec.paavai.edu.in/wp-content/uploads/2022/01/Certificates-of-Collaborative-Activity2018-2019.pdf </t>
  </si>
  <si>
    <t>https://pec.paavai.edu.in/wp-content/uploads/2022/01/Certificates-of-Collaborative-Activity2017-2018.pdf</t>
  </si>
  <si>
    <t xml:space="preserve">https://pec.paavai.edu.in/wp-content/uploads/2022/01/Certificates-of-Collaborative-Activity2016-2017.pdf </t>
  </si>
  <si>
    <t xml:space="preserve">https://pec.paavai.edu.in/wp-content/uploads/2022/01/Certificates-of-CollaborativeActivity2015-2016.pdf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</si>
</sst>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u/>
      <sz val="12"/>
      <color theme="10"/>
      <name val="Calibri"/>
      <family val="2"/>
    </font>
    <font>
      <sz val="11"/>
      <color rgb="FF000000"/>
      <name val="Calibri"/>
      <family val="2"/>
      <scheme val="minor"/>
    </font>
    <font>
      <sz val="11"/>
      <color rgb="FF000000"/>
      <name val="Calibri"/>
      <family val="2"/>
    </font>
    <font>
      <sz val="10"/>
      <name val="Arial"/>
      <family val="2"/>
    </font>
    <font>
      <sz val="11"/>
      <color indexed="8"/>
      <name val="Calibri"/>
      <family val="2"/>
      <scheme val="minor"/>
    </font>
    <font>
      <b/>
      <sz val="11"/>
      <name val="Calibri"/>
      <family val="2"/>
      <scheme val="minor"/>
    </font>
    <font>
      <sz val="11"/>
      <color rgb="FF333333"/>
      <name val="Calibri"/>
      <family val="2"/>
      <scheme val="minor"/>
    </font>
    <font>
      <sz val="11"/>
      <color rgb="FF1F1F22"/>
      <name val="Calibri"/>
      <family val="2"/>
      <scheme val="minor"/>
    </font>
    <font>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3" fillId="0" borderId="0"/>
    <xf numFmtId="0" fontId="4" fillId="0" borderId="0" applyNumberFormat="0" applyFill="0" applyBorder="0" applyAlignment="0" applyProtection="0"/>
    <xf numFmtId="0" fontId="6" fillId="0" borderId="0"/>
    <xf numFmtId="0" fontId="7" fillId="0" borderId="0"/>
    <xf numFmtId="0" fontId="12" fillId="0" borderId="0" applyNumberFormat="0" applyFill="0" applyBorder="0" applyAlignment="0" applyProtection="0"/>
  </cellStyleXfs>
  <cellXfs count="128">
    <xf numFmtId="0" fontId="0" fillId="0" borderId="0" xfId="0"/>
    <xf numFmtId="0" fontId="0" fillId="0" borderId="0" xfId="0" applyFont="1"/>
    <xf numFmtId="0" fontId="0" fillId="0" borderId="0" xfId="0" applyFont="1" applyAlignment="1">
      <alignment vertical="center"/>
    </xf>
    <xf numFmtId="0" fontId="0" fillId="0" borderId="0" xfId="0" applyFont="1" applyAlignment="1">
      <alignment horizontal="center" vertical="center"/>
    </xf>
    <xf numFmtId="0" fontId="2" fillId="0" borderId="0" xfId="0" applyFont="1" applyFill="1"/>
    <xf numFmtId="0" fontId="5" fillId="2" borderId="2" xfId="0" applyFont="1" applyFill="1" applyBorder="1" applyAlignment="1">
      <alignment horizontal="center" vertical="center" wrapText="1"/>
    </xf>
    <xf numFmtId="0" fontId="0" fillId="0" borderId="2" xfId="0" applyBorder="1" applyAlignment="1">
      <alignment horizontal="left" vertical="center" wrapText="1"/>
    </xf>
    <xf numFmtId="0" fontId="2" fillId="4" borderId="2" xfId="0" applyFont="1" applyFill="1" applyBorder="1" applyAlignment="1">
      <alignment horizontal="left" vertical="center" wrapText="1"/>
    </xf>
    <xf numFmtId="0" fontId="0" fillId="0" borderId="2" xfId="0" applyBorder="1" applyAlignment="1">
      <alignment vertical="center" wrapText="1"/>
    </xf>
    <xf numFmtId="0" fontId="0" fillId="0" borderId="2" xfId="0" applyFont="1" applyBorder="1" applyAlignment="1">
      <alignment horizontal="center" wrapText="1"/>
    </xf>
    <xf numFmtId="1" fontId="5" fillId="0" borderId="2" xfId="0" applyNumberFormat="1" applyFont="1" applyBorder="1"/>
    <xf numFmtId="0" fontId="11" fillId="0" borderId="2" xfId="0" applyFont="1" applyBorder="1" applyAlignment="1">
      <alignment horizontal="left" vertical="center" wrapText="1"/>
    </xf>
    <xf numFmtId="0" fontId="0" fillId="3" borderId="2" xfId="0" applyFill="1" applyBorder="1" applyAlignment="1">
      <alignment horizontal="left" vertical="center" wrapText="1"/>
    </xf>
    <xf numFmtId="0" fontId="5" fillId="0" borderId="2" xfId="0" applyFont="1" applyBorder="1" applyAlignment="1">
      <alignment horizontal="center" vertical="center" wrapText="1"/>
    </xf>
    <xf numFmtId="0" fontId="10" fillId="3" borderId="2"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xf>
    <xf numFmtId="0" fontId="0" fillId="0" borderId="2" xfId="0" applyFont="1" applyBorder="1" applyAlignment="1">
      <alignment horizontal="center" vertical="center"/>
    </xf>
    <xf numFmtId="0" fontId="2" fillId="2" borderId="2" xfId="0" applyFont="1" applyFill="1" applyBorder="1" applyAlignment="1">
      <alignment horizontal="center" vertical="center" wrapText="1"/>
    </xf>
    <xf numFmtId="0" fontId="2" fillId="0" borderId="2" xfId="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0" fillId="2" borderId="2" xfId="0" applyFont="1" applyFill="1" applyBorder="1" applyAlignment="1">
      <alignment horizontal="center" vertical="center"/>
    </xf>
    <xf numFmtId="0" fontId="2" fillId="0" borderId="2" xfId="0" applyFont="1" applyBorder="1" applyAlignment="1">
      <alignment horizontal="center" vertical="center"/>
    </xf>
    <xf numFmtId="0" fontId="0" fillId="0" borderId="2" xfId="0" applyFont="1" applyBorder="1" applyAlignment="1">
      <alignment horizontal="center" vertical="center" wrapText="1"/>
    </xf>
    <xf numFmtId="0" fontId="2" fillId="0" borderId="2" xfId="0" applyFont="1" applyBorder="1" applyAlignment="1">
      <alignment horizontal="left" vertical="center"/>
    </xf>
    <xf numFmtId="0" fontId="5" fillId="0" borderId="2" xfId="0" applyFont="1" applyBorder="1" applyAlignment="1">
      <alignment vertical="center"/>
    </xf>
    <xf numFmtId="0" fontId="5" fillId="3" borderId="2" xfId="0" applyFont="1" applyFill="1" applyBorder="1" applyAlignment="1">
      <alignment vertical="center"/>
    </xf>
    <xf numFmtId="0" fontId="5" fillId="0" borderId="2" xfId="0" applyFont="1" applyBorder="1" applyAlignment="1">
      <alignment horizontal="left" vertical="center"/>
    </xf>
    <xf numFmtId="14"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5" fillId="0" borderId="2" xfId="0" applyFont="1" applyBorder="1" applyAlignment="1">
      <alignment horizontal="center" vertical="center"/>
    </xf>
    <xf numFmtId="14" fontId="5" fillId="0" borderId="2" xfId="0" applyNumberFormat="1" applyFont="1" applyBorder="1" applyAlignment="1">
      <alignment horizontal="center" vertical="center"/>
    </xf>
    <xf numFmtId="0" fontId="5" fillId="0" borderId="2"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xf>
    <xf numFmtId="0" fontId="5" fillId="0" borderId="2" xfId="0" applyFont="1" applyBorder="1" applyAlignment="1">
      <alignment horizontal="left" vertical="top" wrapText="1"/>
    </xf>
    <xf numFmtId="0" fontId="2" fillId="0" borderId="2" xfId="0" applyFont="1" applyBorder="1" applyAlignment="1">
      <alignment wrapText="1"/>
    </xf>
    <xf numFmtId="0" fontId="2" fillId="0" borderId="2" xfId="0" applyFont="1" applyBorder="1" applyAlignment="1">
      <alignment horizontal="center" wrapText="1"/>
    </xf>
    <xf numFmtId="0" fontId="2" fillId="3" borderId="2"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2" xfId="3" applyFont="1" applyFill="1" applyBorder="1" applyAlignment="1">
      <alignment horizontal="center" vertical="center" wrapText="1"/>
    </xf>
    <xf numFmtId="0" fontId="2" fillId="2" borderId="2" xfId="1" applyFont="1" applyFill="1" applyBorder="1" applyAlignment="1">
      <alignment horizontal="center" vertical="center" wrapText="1"/>
    </xf>
    <xf numFmtId="14" fontId="2" fillId="2" borderId="2" xfId="0" applyNumberFormat="1" applyFont="1" applyFill="1" applyBorder="1" applyAlignment="1">
      <alignment horizontal="center" vertical="center"/>
    </xf>
    <xf numFmtId="0" fontId="5" fillId="0" borderId="2" xfId="0" applyFont="1" applyBorder="1" applyAlignment="1">
      <alignment vertical="center" wrapText="1"/>
    </xf>
    <xf numFmtId="0" fontId="5" fillId="2" borderId="2" xfId="0" applyFont="1" applyFill="1" applyBorder="1" applyAlignment="1">
      <alignment horizontal="left" wrapText="1"/>
    </xf>
    <xf numFmtId="0" fontId="2" fillId="0" borderId="2" xfId="0" applyFont="1" applyBorder="1" applyAlignment="1">
      <alignment horizontal="center" vertical="top" wrapText="1"/>
    </xf>
    <xf numFmtId="0" fontId="2" fillId="0" borderId="2" xfId="0" applyFont="1" applyBorder="1"/>
    <xf numFmtId="0" fontId="2" fillId="0" borderId="2" xfId="0" applyFont="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2" fillId="0" borderId="2" xfId="0" applyFont="1" applyBorder="1" applyAlignment="1">
      <alignment horizontal="left" wrapText="1"/>
    </xf>
    <xf numFmtId="0" fontId="5" fillId="0" borderId="2" xfId="0" applyFont="1" applyBorder="1"/>
    <xf numFmtId="0" fontId="5" fillId="0" borderId="2" xfId="0" applyFont="1" applyBorder="1" applyAlignment="1">
      <alignment horizontal="center"/>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1" fontId="2" fillId="0" borderId="2" xfId="0" applyNumberFormat="1" applyFont="1" applyBorder="1" applyAlignment="1">
      <alignment horizontal="center" vertical="center"/>
    </xf>
    <xf numFmtId="1" fontId="2" fillId="0" borderId="2" xfId="0" applyNumberFormat="1" applyFont="1" applyBorder="1" applyAlignment="1">
      <alignment horizontal="center" vertical="center" wrapText="1"/>
    </xf>
    <xf numFmtId="1" fontId="2" fillId="0" borderId="2" xfId="0" applyNumberFormat="1" applyFont="1" applyBorder="1" applyAlignment="1">
      <alignment horizontal="left" vertical="center" wrapText="1"/>
    </xf>
    <xf numFmtId="0" fontId="5" fillId="3" borderId="2" xfId="0" applyFont="1" applyFill="1" applyBorder="1" applyAlignment="1">
      <alignment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16" fontId="2" fillId="0" borderId="2" xfId="0" applyNumberFormat="1" applyFont="1" applyBorder="1" applyAlignment="1">
      <alignment horizontal="center" vertical="center" wrapText="1"/>
    </xf>
    <xf numFmtId="0" fontId="2" fillId="2" borderId="2" xfId="0" applyFont="1" applyFill="1" applyBorder="1" applyAlignment="1">
      <alignment vertical="center" wrapText="1"/>
    </xf>
    <xf numFmtId="0" fontId="2" fillId="0" borderId="2" xfId="1" applyFont="1" applyBorder="1" applyAlignment="1">
      <alignment horizontal="center" vertical="center" wrapText="1"/>
    </xf>
    <xf numFmtId="0" fontId="5" fillId="3" borderId="2" xfId="0" applyFont="1" applyFill="1" applyBorder="1" applyAlignment="1">
      <alignment horizontal="left" vertical="center"/>
    </xf>
    <xf numFmtId="0" fontId="5" fillId="3"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14" fontId="2" fillId="0" borderId="2" xfId="0" applyNumberFormat="1" applyFont="1" applyBorder="1" applyAlignment="1">
      <alignment horizontal="center"/>
    </xf>
    <xf numFmtId="0" fontId="2" fillId="2" borderId="2" xfId="0" applyFont="1" applyFill="1" applyBorder="1" applyAlignment="1">
      <alignment vertical="center"/>
    </xf>
    <xf numFmtId="0" fontId="2" fillId="2" borderId="2" xfId="0" applyFont="1" applyFill="1" applyBorder="1" applyAlignment="1">
      <alignment horizontal="center" vertical="center"/>
    </xf>
    <xf numFmtId="0" fontId="5" fillId="2" borderId="2" xfId="0" applyFont="1" applyFill="1" applyBorder="1" applyAlignment="1">
      <alignment horizontal="left" vertical="center"/>
    </xf>
    <xf numFmtId="0" fontId="10" fillId="0" borderId="2" xfId="0" applyFont="1" applyBorder="1" applyAlignment="1">
      <alignment vertical="center" wrapText="1"/>
    </xf>
    <xf numFmtId="0" fontId="5" fillId="0" borderId="2" xfId="0" applyFont="1" applyBorder="1" applyAlignment="1">
      <alignment wrapText="1"/>
    </xf>
    <xf numFmtId="15" fontId="2" fillId="0" borderId="2" xfId="0" applyNumberFormat="1" applyFont="1" applyBorder="1" applyAlignment="1">
      <alignment horizontal="center" vertical="center" wrapText="1"/>
    </xf>
    <xf numFmtId="0" fontId="2" fillId="3" borderId="2" xfId="0" applyFont="1" applyFill="1" applyBorder="1" applyAlignment="1">
      <alignment horizontal="left" vertical="center" wrapText="1"/>
    </xf>
    <xf numFmtId="0" fontId="2" fillId="0" borderId="2" xfId="0" applyFont="1" applyBorder="1" applyAlignment="1">
      <alignment horizontal="left" vertical="top" wrapText="1"/>
    </xf>
    <xf numFmtId="0" fontId="0" fillId="0" borderId="2" xfId="0" applyFont="1" applyBorder="1" applyAlignment="1">
      <alignment horizontal="center" vertical="center"/>
    </xf>
    <xf numFmtId="0" fontId="0" fillId="0" borderId="2" xfId="0" applyFont="1" applyBorder="1" applyAlignment="1">
      <alignment horizontal="left" vertical="center"/>
    </xf>
    <xf numFmtId="0" fontId="0" fillId="0" borderId="2" xfId="0" applyFont="1" applyBorder="1" applyAlignment="1">
      <alignment horizontal="left" vertical="center" wrapText="1"/>
    </xf>
    <xf numFmtId="14" fontId="0" fillId="0" borderId="2" xfId="0" applyNumberFormat="1" applyFont="1" applyBorder="1" applyAlignment="1">
      <alignment horizontal="center" vertical="center"/>
    </xf>
    <xf numFmtId="0" fontId="0" fillId="0" borderId="2" xfId="0" applyFont="1" applyBorder="1" applyAlignment="1">
      <alignment vertical="center" wrapText="1"/>
    </xf>
    <xf numFmtId="0" fontId="0" fillId="0" borderId="2" xfId="0" applyFont="1" applyBorder="1" applyAlignment="1">
      <alignment horizontal="center" vertical="center" wrapText="1"/>
    </xf>
    <xf numFmtId="0" fontId="0" fillId="0" borderId="2" xfId="0" applyFont="1" applyBorder="1" applyAlignment="1">
      <alignment vertical="center"/>
    </xf>
    <xf numFmtId="0" fontId="0" fillId="2" borderId="2" xfId="0" applyFont="1" applyFill="1" applyBorder="1" applyAlignment="1">
      <alignment horizontal="center" vertical="center" wrapText="1"/>
    </xf>
    <xf numFmtId="14" fontId="0" fillId="0" borderId="2" xfId="0" applyNumberFormat="1" applyFont="1" applyBorder="1" applyAlignment="1">
      <alignment horizontal="center" vertical="center" wrapText="1"/>
    </xf>
    <xf numFmtId="16" fontId="0" fillId="0" borderId="2" xfId="0" applyNumberFormat="1" applyFont="1" applyBorder="1" applyAlignment="1">
      <alignment horizontal="center" vertical="center" wrapText="1"/>
    </xf>
    <xf numFmtId="0" fontId="0" fillId="3" borderId="2" xfId="0" applyFont="1" applyFill="1" applyBorder="1" applyAlignment="1">
      <alignment vertical="center"/>
    </xf>
    <xf numFmtId="0" fontId="0" fillId="0" borderId="2" xfId="0" applyFont="1" applyBorder="1" applyAlignment="1">
      <alignment horizontal="center" vertical="top" wrapText="1"/>
    </xf>
    <xf numFmtId="0" fontId="0" fillId="0" borderId="2" xfId="0" applyFont="1" applyBorder="1" applyAlignment="1">
      <alignment horizontal="left" vertical="top" wrapText="1"/>
    </xf>
    <xf numFmtId="0" fontId="0" fillId="0" borderId="2" xfId="0" applyFont="1" applyBorder="1" applyAlignment="1">
      <alignment horizontal="left" vertical="top"/>
    </xf>
    <xf numFmtId="14" fontId="0" fillId="0" borderId="2" xfId="0" applyNumberFormat="1" applyFont="1" applyBorder="1" applyAlignment="1">
      <alignment horizontal="center" vertical="top"/>
    </xf>
    <xf numFmtId="0" fontId="0" fillId="2" borderId="2" xfId="0" applyFont="1" applyFill="1" applyBorder="1" applyAlignment="1">
      <alignment horizontal="left" vertical="top" wrapText="1"/>
    </xf>
    <xf numFmtId="0" fontId="0" fillId="2" borderId="2" xfId="0" applyFont="1" applyFill="1" applyBorder="1" applyAlignment="1">
      <alignment horizontal="center" vertical="top"/>
    </xf>
    <xf numFmtId="14" fontId="0" fillId="2" borderId="2" xfId="0" applyNumberFormat="1" applyFont="1" applyFill="1" applyBorder="1" applyAlignment="1">
      <alignment horizontal="center" vertical="top"/>
    </xf>
    <xf numFmtId="0" fontId="0" fillId="0" borderId="2" xfId="0" applyFont="1" applyBorder="1" applyAlignment="1">
      <alignment horizontal="center"/>
    </xf>
    <xf numFmtId="0" fontId="0" fillId="0" borderId="2" xfId="0" applyFont="1" applyBorder="1" applyAlignment="1">
      <alignment horizontal="left"/>
    </xf>
    <xf numFmtId="0" fontId="0" fillId="2" borderId="2" xfId="0" applyFont="1" applyFill="1" applyBorder="1" applyAlignment="1">
      <alignment vertical="center"/>
    </xf>
    <xf numFmtId="0" fontId="0" fillId="2" borderId="2" xfId="0" applyFont="1" applyFill="1" applyBorder="1" applyAlignment="1">
      <alignment horizontal="left" vertical="center" wrapText="1"/>
    </xf>
    <xf numFmtId="0" fontId="0" fillId="2" borderId="2" xfId="0" applyFont="1" applyFill="1" applyBorder="1" applyAlignment="1">
      <alignment horizontal="left" vertical="center"/>
    </xf>
    <xf numFmtId="0" fontId="0" fillId="2" borderId="2" xfId="0" applyFont="1" applyFill="1" applyBorder="1" applyAlignment="1">
      <alignment horizontal="center"/>
    </xf>
    <xf numFmtId="0" fontId="0" fillId="0" borderId="2" xfId="0" applyFont="1" applyBorder="1"/>
    <xf numFmtId="1" fontId="0" fillId="0" borderId="2" xfId="0" applyNumberFormat="1" applyFont="1" applyBorder="1" applyAlignment="1">
      <alignment horizontal="center" vertical="center"/>
    </xf>
    <xf numFmtId="1" fontId="0" fillId="0" borderId="2" xfId="0" applyNumberFormat="1" applyFont="1" applyBorder="1" applyAlignment="1">
      <alignment horizontal="center"/>
    </xf>
    <xf numFmtId="0" fontId="0" fillId="0" borderId="2" xfId="0" applyFont="1" applyBorder="1" applyAlignment="1">
      <alignment wrapText="1"/>
    </xf>
    <xf numFmtId="0" fontId="0" fillId="2" borderId="2" xfId="0" applyFont="1" applyFill="1" applyBorder="1"/>
    <xf numFmtId="0" fontId="0" fillId="2" borderId="2" xfId="0" applyFont="1" applyFill="1" applyBorder="1" applyAlignment="1">
      <alignment horizontal="left" wrapText="1"/>
    </xf>
    <xf numFmtId="0" fontId="0" fillId="2" borderId="2" xfId="0" applyFont="1" applyFill="1" applyBorder="1" applyAlignment="1">
      <alignment wrapText="1"/>
    </xf>
    <xf numFmtId="0" fontId="0" fillId="3" borderId="2" xfId="0" applyFont="1" applyFill="1" applyBorder="1" applyAlignment="1">
      <alignment vertical="center" wrapText="1"/>
    </xf>
    <xf numFmtId="0" fontId="0" fillId="2" borderId="2" xfId="0" applyFont="1" applyFill="1" applyBorder="1" applyAlignment="1">
      <alignment vertical="center" wrapText="1"/>
    </xf>
    <xf numFmtId="0" fontId="0" fillId="2" borderId="2" xfId="0" applyFont="1" applyFill="1" applyBorder="1" applyAlignment="1">
      <alignment horizontal="left"/>
    </xf>
    <xf numFmtId="0" fontId="0" fillId="2" borderId="2" xfId="0" applyFont="1" applyFill="1" applyBorder="1" applyAlignment="1">
      <alignment horizontal="center" vertical="center"/>
    </xf>
    <xf numFmtId="0" fontId="0" fillId="0" borderId="2" xfId="0" applyFont="1" applyBorder="1" applyAlignment="1">
      <alignment vertical="top"/>
    </xf>
    <xf numFmtId="0" fontId="12" fillId="0" borderId="4" xfId="5" applyBorder="1" applyAlignment="1">
      <alignment horizontal="center" vertical="top" wrapText="1"/>
    </xf>
    <xf numFmtId="0" fontId="12" fillId="0" borderId="5" xfId="5" applyBorder="1" applyAlignment="1">
      <alignment horizontal="center" vertical="top" wrapText="1"/>
    </xf>
    <xf numFmtId="0" fontId="12" fillId="0" borderId="3" xfId="5" applyBorder="1" applyAlignment="1">
      <alignment horizontal="center" vertical="top" wrapText="1"/>
    </xf>
    <xf numFmtId="0" fontId="9" fillId="0" borderId="0" xfId="0" applyFont="1" applyFill="1" applyBorder="1" applyAlignment="1">
      <alignment horizontal="center" wrapText="1"/>
    </xf>
    <xf numFmtId="0" fontId="9" fillId="0" borderId="1" xfId="0" applyFont="1" applyFill="1" applyBorder="1" applyAlignment="1">
      <alignment horizontal="center" wrapText="1"/>
    </xf>
    <xf numFmtId="0" fontId="0" fillId="0" borderId="5" xfId="0" applyFont="1" applyBorder="1" applyAlignment="1">
      <alignment horizontal="center" vertical="top" wrapText="1"/>
    </xf>
    <xf numFmtId="0" fontId="0" fillId="0" borderId="3" xfId="0" applyFont="1" applyBorder="1" applyAlignment="1">
      <alignment horizontal="center" vertical="top" wrapText="1"/>
    </xf>
    <xf numFmtId="0" fontId="12" fillId="0" borderId="4" xfId="5" applyFill="1" applyBorder="1" applyAlignment="1">
      <alignment horizontal="center" vertical="top" wrapText="1"/>
    </xf>
    <xf numFmtId="0" fontId="2" fillId="0" borderId="5" xfId="0" applyFont="1" applyFill="1" applyBorder="1" applyAlignment="1">
      <alignment horizontal="center" vertical="top" wrapText="1"/>
    </xf>
    <xf numFmtId="0" fontId="2" fillId="0" borderId="3" xfId="0" applyFont="1" applyFill="1" applyBorder="1" applyAlignment="1">
      <alignment horizontal="center" vertical="top" wrapText="1"/>
    </xf>
  </cellXfs>
  <cellStyles count="6">
    <cellStyle name="Hyperlink" xfId="5" builtinId="8"/>
    <cellStyle name="Hyperlink 2" xfId="2"/>
    <cellStyle name="Normal" xfId="0" builtinId="0"/>
    <cellStyle name="Normal 18" xfId="3"/>
    <cellStyle name="Normal 2" xfId="1"/>
    <cellStyle name="Normal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pec.paavai.edu.in/wp-content/uploads/2022/01/Certificates-of-Collaborative-Activity2019-2020.pdf" TargetMode="External"/><Relationship Id="rId7" Type="http://schemas.openxmlformats.org/officeDocument/2006/relationships/hyperlink" Target="https://pec.paavai.edu.in/wp-content/uploads/2022/01/Certificates-of-CollaborativeActivity2015-2016.pdf" TargetMode="External"/><Relationship Id="rId2" Type="http://schemas.openxmlformats.org/officeDocument/2006/relationships/hyperlink" Target="file:///\\172.16.21.3\AppData\Roaming\Microsoft\Excel\3.7.1\MoU%20for%20Asia%20Pacific%20University,%20Malaysia%2002.02.2018.PDF" TargetMode="External"/><Relationship Id="rId1" Type="http://schemas.openxmlformats.org/officeDocument/2006/relationships/hyperlink" Target="https://internshala.com/internships/internship-at-IDBI%20Federal%20Life%20Insurance%20Company%20Limited" TargetMode="External"/><Relationship Id="rId6" Type="http://schemas.openxmlformats.org/officeDocument/2006/relationships/hyperlink" Target="https://pec.paavai.edu.in/wp-content/uploads/2022/01/Certificates-of-Collaborative-Activity2016-2017.pdf" TargetMode="External"/><Relationship Id="rId5" Type="http://schemas.openxmlformats.org/officeDocument/2006/relationships/hyperlink" Target="https://pec.paavai.edu.in/wp-content/uploads/2022/01/Certificates-of-Collaborative-Activity2017-2018.pdf" TargetMode="External"/><Relationship Id="rId4" Type="http://schemas.openxmlformats.org/officeDocument/2006/relationships/hyperlink" Target="https://pec.paavai.edu.in/wp-content/uploads/2022/01/Certificates-of-Collaborative-Activity2018-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9"/>
  <sheetViews>
    <sheetView tabSelected="1" zoomScale="70" zoomScaleNormal="70" workbookViewId="0">
      <selection activeCell="K571" sqref="K571"/>
    </sheetView>
  </sheetViews>
  <sheetFormatPr defaultColWidth="9.140625" defaultRowHeight="15" x14ac:dyDescent="0.25"/>
  <cols>
    <col min="1" max="1" width="9.28515625" style="1" bestFit="1" customWidth="1"/>
    <col min="2" max="2" width="16.7109375" style="1" customWidth="1"/>
    <col min="3" max="3" width="42.28515625" style="1" customWidth="1"/>
    <col min="4" max="4" width="22.42578125" style="1" customWidth="1"/>
    <col min="5" max="5" width="12.42578125" style="1" customWidth="1"/>
    <col min="6" max="6" width="12.85546875" style="1" customWidth="1"/>
    <col min="7" max="7" width="13.85546875" style="1" customWidth="1"/>
    <col min="8" max="8" width="28" style="3" customWidth="1"/>
    <col min="9" max="9" width="15.28515625" style="1" bestFit="1" customWidth="1"/>
    <col min="10" max="16384" width="9.140625" style="1"/>
  </cols>
  <sheetData>
    <row r="1" spans="1:9" ht="15" customHeight="1" x14ac:dyDescent="0.25">
      <c r="A1" s="121" t="s">
        <v>479</v>
      </c>
      <c r="B1" s="121"/>
      <c r="C1" s="121"/>
      <c r="D1" s="121"/>
      <c r="E1" s="121"/>
      <c r="F1" s="121"/>
      <c r="G1" s="121"/>
      <c r="H1" s="121"/>
      <c r="I1" s="121"/>
    </row>
    <row r="2" spans="1:9" ht="15" customHeight="1" x14ac:dyDescent="0.25">
      <c r="A2" s="122" t="s">
        <v>480</v>
      </c>
      <c r="B2" s="122"/>
      <c r="C2" s="122"/>
      <c r="D2" s="122"/>
      <c r="E2" s="122"/>
      <c r="F2" s="122"/>
      <c r="G2" s="122"/>
      <c r="H2" s="122"/>
      <c r="I2" s="122"/>
    </row>
    <row r="3" spans="1:9" ht="75" customHeight="1" x14ac:dyDescent="0.25">
      <c r="A3" s="54" t="s">
        <v>0</v>
      </c>
      <c r="B3" s="55" t="s">
        <v>1</v>
      </c>
      <c r="C3" s="55" t="s">
        <v>2</v>
      </c>
      <c r="D3" s="55" t="s">
        <v>3</v>
      </c>
      <c r="E3" s="55" t="s">
        <v>4</v>
      </c>
      <c r="F3" s="54" t="s">
        <v>476</v>
      </c>
      <c r="G3" s="54" t="s">
        <v>477</v>
      </c>
      <c r="H3" s="65" t="s">
        <v>478</v>
      </c>
      <c r="I3" s="66" t="s">
        <v>1852</v>
      </c>
    </row>
    <row r="4" spans="1:9" x14ac:dyDescent="0.25">
      <c r="A4" s="15" t="s">
        <v>12</v>
      </c>
      <c r="B4" s="15"/>
      <c r="C4" s="15"/>
      <c r="D4" s="15"/>
      <c r="E4" s="15"/>
      <c r="F4" s="15"/>
      <c r="G4" s="15"/>
      <c r="H4" s="15"/>
      <c r="I4" s="106"/>
    </row>
    <row r="5" spans="1:9" s="2" customFormat="1" ht="60" customHeight="1" x14ac:dyDescent="0.25">
      <c r="A5" s="82">
        <v>1</v>
      </c>
      <c r="B5" s="83" t="s">
        <v>16</v>
      </c>
      <c r="C5" s="84" t="s">
        <v>14</v>
      </c>
      <c r="D5" s="84" t="s">
        <v>1507</v>
      </c>
      <c r="E5" s="82" t="s">
        <v>12</v>
      </c>
      <c r="F5" s="85">
        <v>43667</v>
      </c>
      <c r="G5" s="85">
        <v>43668</v>
      </c>
      <c r="H5" s="82" t="s">
        <v>15</v>
      </c>
      <c r="I5" s="118" t="s">
        <v>1853</v>
      </c>
    </row>
    <row r="6" spans="1:9" s="2" customFormat="1" ht="409.5" x14ac:dyDescent="0.25">
      <c r="A6" s="82">
        <v>2</v>
      </c>
      <c r="B6" s="84" t="s">
        <v>9</v>
      </c>
      <c r="C6" s="86" t="s">
        <v>10</v>
      </c>
      <c r="D6" s="84" t="s">
        <v>1508</v>
      </c>
      <c r="E6" s="82" t="s">
        <v>12</v>
      </c>
      <c r="F6" s="85">
        <v>43695</v>
      </c>
      <c r="G6" s="85">
        <v>43696</v>
      </c>
      <c r="H6" s="87" t="s">
        <v>7</v>
      </c>
      <c r="I6" s="119"/>
    </row>
    <row r="7" spans="1:9" s="2" customFormat="1" ht="135" x14ac:dyDescent="0.25">
      <c r="A7" s="82">
        <v>3</v>
      </c>
      <c r="B7" s="84" t="s">
        <v>6</v>
      </c>
      <c r="C7" s="86" t="s">
        <v>11</v>
      </c>
      <c r="D7" s="49" t="s">
        <v>1509</v>
      </c>
      <c r="E7" s="82" t="s">
        <v>12</v>
      </c>
      <c r="F7" s="29">
        <v>43794</v>
      </c>
      <c r="G7" s="29">
        <v>43798</v>
      </c>
      <c r="H7" s="89" t="s">
        <v>17</v>
      </c>
      <c r="I7" s="119"/>
    </row>
    <row r="8" spans="1:9" s="2" customFormat="1" ht="135" x14ac:dyDescent="0.25">
      <c r="A8" s="82">
        <v>4</v>
      </c>
      <c r="B8" s="87" t="s">
        <v>6</v>
      </c>
      <c r="C8" s="84" t="s">
        <v>21</v>
      </c>
      <c r="D8" s="84" t="s">
        <v>1510</v>
      </c>
      <c r="E8" s="82" t="s">
        <v>12</v>
      </c>
      <c r="F8" s="90">
        <v>43790</v>
      </c>
      <c r="G8" s="90">
        <v>44169</v>
      </c>
      <c r="H8" s="87" t="s">
        <v>22</v>
      </c>
      <c r="I8" s="119"/>
    </row>
    <row r="9" spans="1:9" s="2" customFormat="1" ht="30" x14ac:dyDescent="0.25">
      <c r="A9" s="82">
        <v>5</v>
      </c>
      <c r="B9" s="87" t="s">
        <v>6</v>
      </c>
      <c r="C9" s="84" t="s">
        <v>23</v>
      </c>
      <c r="D9" s="83" t="s">
        <v>24</v>
      </c>
      <c r="E9" s="82" t="s">
        <v>12</v>
      </c>
      <c r="F9" s="90">
        <v>43790</v>
      </c>
      <c r="G9" s="90">
        <v>44169</v>
      </c>
      <c r="H9" s="87" t="s">
        <v>22</v>
      </c>
      <c r="I9" s="119"/>
    </row>
    <row r="10" spans="1:9" s="2" customFormat="1" x14ac:dyDescent="0.25">
      <c r="A10" s="82">
        <v>6</v>
      </c>
      <c r="B10" s="87" t="s">
        <v>6</v>
      </c>
      <c r="C10" s="84" t="s">
        <v>25</v>
      </c>
      <c r="D10" s="83" t="s">
        <v>24</v>
      </c>
      <c r="E10" s="82" t="s">
        <v>12</v>
      </c>
      <c r="F10" s="90">
        <v>43983</v>
      </c>
      <c r="G10" s="90">
        <v>43983</v>
      </c>
      <c r="H10" s="87" t="s">
        <v>22</v>
      </c>
      <c r="I10" s="119"/>
    </row>
    <row r="11" spans="1:9" s="2" customFormat="1" x14ac:dyDescent="0.25">
      <c r="A11" s="82">
        <v>7</v>
      </c>
      <c r="B11" s="87" t="s">
        <v>6</v>
      </c>
      <c r="C11" s="84" t="s">
        <v>26</v>
      </c>
      <c r="D11" s="83" t="s">
        <v>24</v>
      </c>
      <c r="E11" s="82" t="s">
        <v>12</v>
      </c>
      <c r="F11" s="90">
        <v>43987</v>
      </c>
      <c r="G11" s="30">
        <v>44016</v>
      </c>
      <c r="H11" s="87" t="s">
        <v>27</v>
      </c>
      <c r="I11" s="119"/>
    </row>
    <row r="12" spans="1:9" s="2" customFormat="1" x14ac:dyDescent="0.25">
      <c r="A12" s="82">
        <v>8</v>
      </c>
      <c r="B12" s="87" t="s">
        <v>6</v>
      </c>
      <c r="C12" s="84" t="s">
        <v>28</v>
      </c>
      <c r="D12" s="83" t="s">
        <v>24</v>
      </c>
      <c r="E12" s="82" t="s">
        <v>12</v>
      </c>
      <c r="F12" s="85">
        <v>43689</v>
      </c>
      <c r="G12" s="30">
        <v>44085</v>
      </c>
      <c r="H12" s="87" t="s">
        <v>22</v>
      </c>
      <c r="I12" s="119"/>
    </row>
    <row r="13" spans="1:9" s="2" customFormat="1" x14ac:dyDescent="0.25">
      <c r="A13" s="82">
        <v>9</v>
      </c>
      <c r="B13" s="87" t="s">
        <v>6</v>
      </c>
      <c r="C13" s="84" t="s">
        <v>29</v>
      </c>
      <c r="D13" s="31" t="s">
        <v>30</v>
      </c>
      <c r="E13" s="82" t="s">
        <v>12</v>
      </c>
      <c r="F13" s="90">
        <v>43712</v>
      </c>
      <c r="G13" s="30">
        <v>43985</v>
      </c>
      <c r="H13" s="87" t="s">
        <v>22</v>
      </c>
      <c r="I13" s="119"/>
    </row>
    <row r="14" spans="1:9" s="2" customFormat="1" x14ac:dyDescent="0.25">
      <c r="A14" s="82">
        <v>10</v>
      </c>
      <c r="B14" s="87" t="s">
        <v>6</v>
      </c>
      <c r="C14" s="84" t="s">
        <v>31</v>
      </c>
      <c r="D14" s="31" t="s">
        <v>32</v>
      </c>
      <c r="E14" s="82" t="s">
        <v>12</v>
      </c>
      <c r="F14" s="90">
        <v>43605</v>
      </c>
      <c r="G14" s="30">
        <v>43724</v>
      </c>
      <c r="H14" s="87" t="s">
        <v>22</v>
      </c>
      <c r="I14" s="119"/>
    </row>
    <row r="15" spans="1:9" s="2" customFormat="1" ht="30" x14ac:dyDescent="0.25">
      <c r="A15" s="82">
        <v>11</v>
      </c>
      <c r="B15" s="87" t="s">
        <v>6</v>
      </c>
      <c r="C15" s="84" t="s">
        <v>33</v>
      </c>
      <c r="D15" s="31" t="s">
        <v>34</v>
      </c>
      <c r="E15" s="82" t="s">
        <v>12</v>
      </c>
      <c r="F15" s="91" t="s">
        <v>35</v>
      </c>
      <c r="G15" s="30">
        <v>43817</v>
      </c>
      <c r="H15" s="87" t="s">
        <v>22</v>
      </c>
      <c r="I15" s="119"/>
    </row>
    <row r="16" spans="1:9" s="2" customFormat="1" ht="180" x14ac:dyDescent="0.25">
      <c r="A16" s="82">
        <v>12</v>
      </c>
      <c r="B16" s="87" t="s">
        <v>6</v>
      </c>
      <c r="C16" s="84" t="s">
        <v>36</v>
      </c>
      <c r="D16" s="32" t="s">
        <v>1511</v>
      </c>
      <c r="E16" s="82" t="s">
        <v>12</v>
      </c>
      <c r="F16" s="90">
        <v>43790</v>
      </c>
      <c r="G16" s="90">
        <v>44169</v>
      </c>
      <c r="H16" s="87" t="s">
        <v>22</v>
      </c>
      <c r="I16" s="119"/>
    </row>
    <row r="17" spans="1:9" s="2" customFormat="1" ht="90" x14ac:dyDescent="0.25">
      <c r="A17" s="82">
        <v>13</v>
      </c>
      <c r="B17" s="87" t="s">
        <v>6</v>
      </c>
      <c r="C17" s="84" t="s">
        <v>37</v>
      </c>
      <c r="D17" s="8" t="s">
        <v>1512</v>
      </c>
      <c r="E17" s="82" t="s">
        <v>12</v>
      </c>
      <c r="F17" s="90">
        <v>43790</v>
      </c>
      <c r="G17" s="90">
        <v>44169</v>
      </c>
      <c r="H17" s="87" t="s">
        <v>22</v>
      </c>
      <c r="I17" s="119"/>
    </row>
    <row r="18" spans="1:9" s="2" customFormat="1" ht="45" x14ac:dyDescent="0.25">
      <c r="A18" s="82">
        <v>14</v>
      </c>
      <c r="B18" s="87" t="s">
        <v>6</v>
      </c>
      <c r="C18" s="84" t="s">
        <v>38</v>
      </c>
      <c r="D18" s="32" t="s">
        <v>1513</v>
      </c>
      <c r="E18" s="82" t="s">
        <v>12</v>
      </c>
      <c r="F18" s="90">
        <v>43790</v>
      </c>
      <c r="G18" s="90">
        <v>44169</v>
      </c>
      <c r="H18" s="87" t="s">
        <v>22</v>
      </c>
      <c r="I18" s="119"/>
    </row>
    <row r="19" spans="1:9" s="2" customFormat="1" ht="50.25" customHeight="1" x14ac:dyDescent="0.25">
      <c r="A19" s="82">
        <v>15</v>
      </c>
      <c r="B19" s="87" t="s">
        <v>6</v>
      </c>
      <c r="C19" s="84" t="s">
        <v>39</v>
      </c>
      <c r="D19" s="32" t="s">
        <v>1514</v>
      </c>
      <c r="E19" s="82" t="s">
        <v>12</v>
      </c>
      <c r="F19" s="90">
        <v>43790</v>
      </c>
      <c r="G19" s="90">
        <v>44169</v>
      </c>
      <c r="H19" s="87" t="s">
        <v>22</v>
      </c>
      <c r="I19" s="119"/>
    </row>
    <row r="20" spans="1:9" s="2" customFormat="1" ht="30" x14ac:dyDescent="0.25">
      <c r="A20" s="82">
        <v>16</v>
      </c>
      <c r="B20" s="87" t="s">
        <v>6</v>
      </c>
      <c r="C20" s="84" t="s">
        <v>40</v>
      </c>
      <c r="D20" s="32" t="s">
        <v>41</v>
      </c>
      <c r="E20" s="82" t="s">
        <v>12</v>
      </c>
      <c r="F20" s="90">
        <v>43790</v>
      </c>
      <c r="G20" s="90">
        <v>44169</v>
      </c>
      <c r="H20" s="87" t="s">
        <v>22</v>
      </c>
      <c r="I20" s="119"/>
    </row>
    <row r="21" spans="1:9" s="2" customFormat="1" ht="30" x14ac:dyDescent="0.25">
      <c r="A21" s="82">
        <v>17</v>
      </c>
      <c r="B21" s="87" t="s">
        <v>6</v>
      </c>
      <c r="C21" s="84" t="s">
        <v>42</v>
      </c>
      <c r="D21" s="32" t="s">
        <v>43</v>
      </c>
      <c r="E21" s="82" t="s">
        <v>12</v>
      </c>
      <c r="F21" s="90">
        <v>43792</v>
      </c>
      <c r="G21" s="90">
        <v>44172</v>
      </c>
      <c r="H21" s="87" t="s">
        <v>22</v>
      </c>
      <c r="I21" s="119"/>
    </row>
    <row r="22" spans="1:9" s="2" customFormat="1" x14ac:dyDescent="0.25">
      <c r="A22" s="82">
        <v>18</v>
      </c>
      <c r="B22" s="87" t="s">
        <v>6</v>
      </c>
      <c r="C22" s="84" t="s">
        <v>44</v>
      </c>
      <c r="D22" s="32" t="s">
        <v>45</v>
      </c>
      <c r="E22" s="82" t="s">
        <v>12</v>
      </c>
      <c r="F22" s="90" t="s">
        <v>46</v>
      </c>
      <c r="G22" s="90" t="s">
        <v>47</v>
      </c>
      <c r="H22" s="87" t="s">
        <v>22</v>
      </c>
      <c r="I22" s="119"/>
    </row>
    <row r="23" spans="1:9" s="2" customFormat="1" x14ac:dyDescent="0.25">
      <c r="A23" s="82">
        <v>19</v>
      </c>
      <c r="B23" s="87" t="s">
        <v>6</v>
      </c>
      <c r="C23" s="84" t="s">
        <v>48</v>
      </c>
      <c r="D23" s="32" t="s">
        <v>49</v>
      </c>
      <c r="E23" s="82" t="s">
        <v>12</v>
      </c>
      <c r="F23" s="90">
        <v>43605</v>
      </c>
      <c r="G23" s="90" t="s">
        <v>50</v>
      </c>
      <c r="H23" s="87" t="s">
        <v>22</v>
      </c>
      <c r="I23" s="119"/>
    </row>
    <row r="24" spans="1:9" s="2" customFormat="1" x14ac:dyDescent="0.25">
      <c r="A24" s="82">
        <v>20</v>
      </c>
      <c r="B24" s="87" t="s">
        <v>6</v>
      </c>
      <c r="C24" s="84" t="s">
        <v>48</v>
      </c>
      <c r="D24" s="32" t="s">
        <v>51</v>
      </c>
      <c r="E24" s="82" t="s">
        <v>12</v>
      </c>
      <c r="F24" s="90">
        <v>43605</v>
      </c>
      <c r="G24" s="90" t="s">
        <v>50</v>
      </c>
      <c r="H24" s="87" t="s">
        <v>22</v>
      </c>
      <c r="I24" s="119"/>
    </row>
    <row r="25" spans="1:9" s="2" customFormat="1" ht="45" x14ac:dyDescent="0.25">
      <c r="A25" s="82">
        <v>21</v>
      </c>
      <c r="B25" s="87" t="s">
        <v>6</v>
      </c>
      <c r="C25" s="84" t="s">
        <v>52</v>
      </c>
      <c r="D25" s="32" t="s">
        <v>1515</v>
      </c>
      <c r="E25" s="82" t="s">
        <v>12</v>
      </c>
      <c r="F25" s="85" t="s">
        <v>53</v>
      </c>
      <c r="G25" s="85" t="s">
        <v>20</v>
      </c>
      <c r="H25" s="87" t="s">
        <v>22</v>
      </c>
      <c r="I25" s="119"/>
    </row>
    <row r="26" spans="1:9" s="2" customFormat="1" ht="409.5" x14ac:dyDescent="0.25">
      <c r="A26" s="82">
        <v>22</v>
      </c>
      <c r="B26" s="36" t="s">
        <v>58</v>
      </c>
      <c r="C26" s="83" t="s">
        <v>59</v>
      </c>
      <c r="D26" s="49" t="s">
        <v>1516</v>
      </c>
      <c r="E26" s="82" t="s">
        <v>12</v>
      </c>
      <c r="F26" s="34">
        <v>43876</v>
      </c>
      <c r="G26" s="34">
        <v>43876</v>
      </c>
      <c r="H26" s="37" t="s">
        <v>7</v>
      </c>
      <c r="I26" s="119"/>
    </row>
    <row r="27" spans="1:9" s="2" customFormat="1" ht="409.5" x14ac:dyDescent="0.25">
      <c r="A27" s="82">
        <v>23</v>
      </c>
      <c r="B27" s="37" t="s">
        <v>5</v>
      </c>
      <c r="C27" s="32" t="s">
        <v>62</v>
      </c>
      <c r="D27" s="38" t="s">
        <v>1517</v>
      </c>
      <c r="E27" s="82" t="s">
        <v>12</v>
      </c>
      <c r="F27" s="29" t="s">
        <v>63</v>
      </c>
      <c r="G27" s="29" t="s">
        <v>63</v>
      </c>
      <c r="H27" s="37" t="s">
        <v>7</v>
      </c>
      <c r="I27" s="119"/>
    </row>
    <row r="28" spans="1:9" s="2" customFormat="1" ht="120" x14ac:dyDescent="0.25">
      <c r="A28" s="82">
        <v>24</v>
      </c>
      <c r="B28" s="37" t="s">
        <v>64</v>
      </c>
      <c r="C28" s="32" t="s">
        <v>65</v>
      </c>
      <c r="D28" s="32" t="s">
        <v>1518</v>
      </c>
      <c r="E28" s="82" t="s">
        <v>12</v>
      </c>
      <c r="F28" s="29" t="s">
        <v>66</v>
      </c>
      <c r="G28" s="29" t="s">
        <v>67</v>
      </c>
      <c r="H28" s="37" t="s">
        <v>22</v>
      </c>
      <c r="I28" s="119"/>
    </row>
    <row r="29" spans="1:9" s="2" customFormat="1" ht="45" x14ac:dyDescent="0.25">
      <c r="A29" s="82">
        <v>25</v>
      </c>
      <c r="B29" s="37" t="s">
        <v>64</v>
      </c>
      <c r="C29" s="32" t="s">
        <v>69</v>
      </c>
      <c r="D29" s="32" t="s">
        <v>1519</v>
      </c>
      <c r="E29" s="82" t="s">
        <v>12</v>
      </c>
      <c r="F29" s="29" t="s">
        <v>70</v>
      </c>
      <c r="G29" s="29" t="s">
        <v>71</v>
      </c>
      <c r="H29" s="37" t="s">
        <v>22</v>
      </c>
      <c r="I29" s="119"/>
    </row>
    <row r="30" spans="1:9" s="2" customFormat="1" ht="75" x14ac:dyDescent="0.25">
      <c r="A30" s="82">
        <v>26</v>
      </c>
      <c r="B30" s="37" t="s">
        <v>64</v>
      </c>
      <c r="C30" s="32" t="s">
        <v>73</v>
      </c>
      <c r="D30" s="32" t="s">
        <v>1520</v>
      </c>
      <c r="E30" s="82" t="s">
        <v>12</v>
      </c>
      <c r="F30" s="29" t="s">
        <v>74</v>
      </c>
      <c r="G30" s="29" t="s">
        <v>75</v>
      </c>
      <c r="H30" s="37" t="s">
        <v>22</v>
      </c>
      <c r="I30" s="119"/>
    </row>
    <row r="31" spans="1:9" s="2" customFormat="1" ht="105" x14ac:dyDescent="0.25">
      <c r="A31" s="82">
        <v>27</v>
      </c>
      <c r="B31" s="37" t="s">
        <v>64</v>
      </c>
      <c r="C31" s="32" t="s">
        <v>77</v>
      </c>
      <c r="D31" s="32" t="s">
        <v>1521</v>
      </c>
      <c r="E31" s="82" t="s">
        <v>12</v>
      </c>
      <c r="F31" s="29" t="s">
        <v>78</v>
      </c>
      <c r="G31" s="29" t="s">
        <v>79</v>
      </c>
      <c r="H31" s="37" t="s">
        <v>22</v>
      </c>
      <c r="I31" s="119"/>
    </row>
    <row r="32" spans="1:9" s="2" customFormat="1" ht="120" x14ac:dyDescent="0.25">
      <c r="A32" s="82">
        <v>28</v>
      </c>
      <c r="B32" s="37" t="s">
        <v>64</v>
      </c>
      <c r="C32" s="32" t="s">
        <v>81</v>
      </c>
      <c r="D32" s="32" t="s">
        <v>1522</v>
      </c>
      <c r="E32" s="82" t="s">
        <v>12</v>
      </c>
      <c r="F32" s="29" t="s">
        <v>72</v>
      </c>
      <c r="G32" s="29" t="s">
        <v>82</v>
      </c>
      <c r="H32" s="37" t="s">
        <v>22</v>
      </c>
      <c r="I32" s="119"/>
    </row>
    <row r="33" spans="1:9" s="2" customFormat="1" ht="45" x14ac:dyDescent="0.25">
      <c r="A33" s="82">
        <v>29</v>
      </c>
      <c r="B33" s="37" t="s">
        <v>64</v>
      </c>
      <c r="C33" s="32" t="s">
        <v>83</v>
      </c>
      <c r="D33" s="32" t="s">
        <v>1523</v>
      </c>
      <c r="E33" s="82" t="s">
        <v>12</v>
      </c>
      <c r="F33" s="29" t="s">
        <v>84</v>
      </c>
      <c r="G33" s="29" t="s">
        <v>82</v>
      </c>
      <c r="H33" s="37" t="s">
        <v>22</v>
      </c>
      <c r="I33" s="119"/>
    </row>
    <row r="34" spans="1:9" s="2" customFormat="1" ht="45" x14ac:dyDescent="0.25">
      <c r="A34" s="82">
        <v>30</v>
      </c>
      <c r="B34" s="37" t="s">
        <v>64</v>
      </c>
      <c r="C34" s="31" t="s">
        <v>85</v>
      </c>
      <c r="D34" s="32" t="s">
        <v>1524</v>
      </c>
      <c r="E34" s="82" t="s">
        <v>12</v>
      </c>
      <c r="F34" s="29" t="s">
        <v>72</v>
      </c>
      <c r="G34" s="29" t="s">
        <v>82</v>
      </c>
      <c r="H34" s="37" t="s">
        <v>22</v>
      </c>
      <c r="I34" s="119"/>
    </row>
    <row r="35" spans="1:9" s="2" customFormat="1" x14ac:dyDescent="0.25">
      <c r="A35" s="82">
        <v>31</v>
      </c>
      <c r="B35" s="37" t="s">
        <v>64</v>
      </c>
      <c r="C35" s="32" t="s">
        <v>86</v>
      </c>
      <c r="D35" s="32" t="s">
        <v>87</v>
      </c>
      <c r="E35" s="82" t="s">
        <v>12</v>
      </c>
      <c r="F35" s="29" t="s">
        <v>88</v>
      </c>
      <c r="G35" s="29" t="s">
        <v>89</v>
      </c>
      <c r="H35" s="37" t="s">
        <v>22</v>
      </c>
      <c r="I35" s="119"/>
    </row>
    <row r="36" spans="1:9" s="2" customFormat="1" ht="30" x14ac:dyDescent="0.25">
      <c r="A36" s="82">
        <v>32</v>
      </c>
      <c r="B36" s="37" t="s">
        <v>18</v>
      </c>
      <c r="C36" s="31" t="s">
        <v>90</v>
      </c>
      <c r="D36" s="32" t="s">
        <v>1525</v>
      </c>
      <c r="E36" s="82" t="s">
        <v>12</v>
      </c>
      <c r="F36" s="36" t="s">
        <v>92</v>
      </c>
      <c r="G36" s="36" t="s">
        <v>92</v>
      </c>
      <c r="H36" s="36" t="s">
        <v>19</v>
      </c>
      <c r="I36" s="119"/>
    </row>
    <row r="37" spans="1:9" s="2" customFormat="1" ht="60" x14ac:dyDescent="0.25">
      <c r="A37" s="82">
        <v>33</v>
      </c>
      <c r="B37" s="37" t="s">
        <v>18</v>
      </c>
      <c r="C37" s="31" t="s">
        <v>93</v>
      </c>
      <c r="D37" s="32" t="s">
        <v>1526</v>
      </c>
      <c r="E37" s="82" t="s">
        <v>12</v>
      </c>
      <c r="F37" s="36" t="s">
        <v>94</v>
      </c>
      <c r="G37" s="36" t="s">
        <v>94</v>
      </c>
      <c r="H37" s="36" t="s">
        <v>19</v>
      </c>
      <c r="I37" s="119"/>
    </row>
    <row r="38" spans="1:9" s="2" customFormat="1" ht="45" x14ac:dyDescent="0.25">
      <c r="A38" s="82">
        <v>34</v>
      </c>
      <c r="B38" s="93" t="s">
        <v>99</v>
      </c>
      <c r="C38" s="94" t="s">
        <v>100</v>
      </c>
      <c r="D38" s="95" t="s">
        <v>101</v>
      </c>
      <c r="E38" s="82" t="s">
        <v>12</v>
      </c>
      <c r="F38" s="96" t="s">
        <v>102</v>
      </c>
      <c r="G38" s="96" t="s">
        <v>103</v>
      </c>
      <c r="H38" s="87" t="s">
        <v>104</v>
      </c>
      <c r="I38" s="119"/>
    </row>
    <row r="39" spans="1:9" s="2" customFormat="1" ht="30" x14ac:dyDescent="0.25">
      <c r="A39" s="82">
        <v>35</v>
      </c>
      <c r="B39" s="94" t="s">
        <v>6</v>
      </c>
      <c r="C39" s="95" t="s">
        <v>112</v>
      </c>
      <c r="D39" s="94" t="s">
        <v>1527</v>
      </c>
      <c r="E39" s="82" t="s">
        <v>12</v>
      </c>
      <c r="F39" s="98" t="s">
        <v>113</v>
      </c>
      <c r="G39" s="98" t="s">
        <v>114</v>
      </c>
      <c r="H39" s="87" t="s">
        <v>104</v>
      </c>
      <c r="I39" s="119"/>
    </row>
    <row r="40" spans="1:9" s="2" customFormat="1" ht="135" x14ac:dyDescent="0.25">
      <c r="A40" s="82">
        <v>36</v>
      </c>
      <c r="B40" s="94" t="s">
        <v>118</v>
      </c>
      <c r="C40" s="94" t="s">
        <v>105</v>
      </c>
      <c r="D40" s="94" t="s">
        <v>1528</v>
      </c>
      <c r="E40" s="82" t="s">
        <v>12</v>
      </c>
      <c r="F40" s="96" t="s">
        <v>106</v>
      </c>
      <c r="G40" s="96" t="s">
        <v>107</v>
      </c>
      <c r="H40" s="87" t="s">
        <v>104</v>
      </c>
      <c r="I40" s="119"/>
    </row>
    <row r="41" spans="1:9" s="2" customFormat="1" ht="409.5" x14ac:dyDescent="0.25">
      <c r="A41" s="82">
        <v>37</v>
      </c>
      <c r="B41" s="97" t="s">
        <v>5</v>
      </c>
      <c r="C41" s="97" t="s">
        <v>119</v>
      </c>
      <c r="D41" s="40" t="s">
        <v>1529</v>
      </c>
      <c r="E41" s="82" t="s">
        <v>12</v>
      </c>
      <c r="F41" s="99" t="s">
        <v>120</v>
      </c>
      <c r="G41" s="99" t="s">
        <v>121</v>
      </c>
      <c r="H41" s="89" t="s">
        <v>7</v>
      </c>
      <c r="I41" s="119"/>
    </row>
    <row r="42" spans="1:9" s="2" customFormat="1" ht="409.5" x14ac:dyDescent="0.25">
      <c r="A42" s="82">
        <v>38</v>
      </c>
      <c r="B42" s="97" t="s">
        <v>5</v>
      </c>
      <c r="C42" s="97" t="s">
        <v>123</v>
      </c>
      <c r="D42" s="40" t="s">
        <v>1530</v>
      </c>
      <c r="E42" s="82" t="s">
        <v>12</v>
      </c>
      <c r="F42" s="99" t="s">
        <v>120</v>
      </c>
      <c r="G42" s="99" t="s">
        <v>121</v>
      </c>
      <c r="H42" s="89" t="s">
        <v>7</v>
      </c>
      <c r="I42" s="119"/>
    </row>
    <row r="43" spans="1:9" s="2" customFormat="1" ht="30" x14ac:dyDescent="0.25">
      <c r="A43" s="82">
        <v>39</v>
      </c>
      <c r="B43" s="97" t="s">
        <v>118</v>
      </c>
      <c r="C43" s="97" t="s">
        <v>124</v>
      </c>
      <c r="D43" s="40" t="s">
        <v>1531</v>
      </c>
      <c r="E43" s="82" t="s">
        <v>12</v>
      </c>
      <c r="F43" s="98" t="s">
        <v>125</v>
      </c>
      <c r="G43" s="98" t="s">
        <v>126</v>
      </c>
      <c r="H43" s="89" t="s">
        <v>7</v>
      </c>
      <c r="I43" s="119"/>
    </row>
    <row r="44" spans="1:9" s="2" customFormat="1" ht="409.5" x14ac:dyDescent="0.25">
      <c r="A44" s="82">
        <v>40</v>
      </c>
      <c r="B44" s="36" t="s">
        <v>9</v>
      </c>
      <c r="C44" s="32" t="s">
        <v>449</v>
      </c>
      <c r="D44" s="38" t="s">
        <v>1532</v>
      </c>
      <c r="E44" s="82" t="s">
        <v>12</v>
      </c>
      <c r="F44" s="36" t="s">
        <v>362</v>
      </c>
      <c r="G44" s="36" t="s">
        <v>362</v>
      </c>
      <c r="H44" s="36" t="s">
        <v>450</v>
      </c>
      <c r="I44" s="119"/>
    </row>
    <row r="45" spans="1:9" s="2" customFormat="1" ht="409.5" x14ac:dyDescent="0.25">
      <c r="A45" s="82">
        <v>41</v>
      </c>
      <c r="B45" s="36" t="s">
        <v>9</v>
      </c>
      <c r="C45" s="32" t="s">
        <v>452</v>
      </c>
      <c r="D45" s="38" t="s">
        <v>1533</v>
      </c>
      <c r="E45" s="82" t="s">
        <v>12</v>
      </c>
      <c r="F45" s="36" t="s">
        <v>361</v>
      </c>
      <c r="G45" s="36" t="s">
        <v>361</v>
      </c>
      <c r="H45" s="36" t="s">
        <v>450</v>
      </c>
      <c r="I45" s="119"/>
    </row>
    <row r="46" spans="1:9" s="2" customFormat="1" x14ac:dyDescent="0.25">
      <c r="A46" s="82">
        <v>42</v>
      </c>
      <c r="B46" s="51" t="s">
        <v>64</v>
      </c>
      <c r="C46" s="38" t="s">
        <v>453</v>
      </c>
      <c r="D46" s="38" t="s">
        <v>454</v>
      </c>
      <c r="E46" s="82" t="s">
        <v>12</v>
      </c>
      <c r="F46" s="36" t="s">
        <v>165</v>
      </c>
      <c r="G46" s="37" t="s">
        <v>354</v>
      </c>
      <c r="H46" s="36" t="s">
        <v>455</v>
      </c>
      <c r="I46" s="119"/>
    </row>
    <row r="47" spans="1:9" s="2" customFormat="1" x14ac:dyDescent="0.25">
      <c r="A47" s="82">
        <v>43</v>
      </c>
      <c r="B47" s="51" t="s">
        <v>64</v>
      </c>
      <c r="C47" s="38" t="s">
        <v>456</v>
      </c>
      <c r="D47" s="38" t="s">
        <v>457</v>
      </c>
      <c r="E47" s="82" t="s">
        <v>12</v>
      </c>
      <c r="F47" s="36" t="s">
        <v>80</v>
      </c>
      <c r="G47" s="37" t="s">
        <v>458</v>
      </c>
      <c r="H47" s="36" t="s">
        <v>455</v>
      </c>
      <c r="I47" s="119"/>
    </row>
    <row r="48" spans="1:9" s="2" customFormat="1" ht="30" x14ac:dyDescent="0.25">
      <c r="A48" s="82">
        <v>44</v>
      </c>
      <c r="B48" s="51" t="s">
        <v>64</v>
      </c>
      <c r="C48" s="38" t="s">
        <v>209</v>
      </c>
      <c r="D48" s="38" t="s">
        <v>1534</v>
      </c>
      <c r="E48" s="82" t="s">
        <v>12</v>
      </c>
      <c r="F48" s="36" t="s">
        <v>461</v>
      </c>
      <c r="G48" s="37" t="s">
        <v>107</v>
      </c>
      <c r="H48" s="36" t="s">
        <v>455</v>
      </c>
      <c r="I48" s="119"/>
    </row>
    <row r="49" spans="1:9" s="2" customFormat="1" ht="60" x14ac:dyDescent="0.25">
      <c r="A49" s="82">
        <v>45</v>
      </c>
      <c r="B49" s="51" t="s">
        <v>64</v>
      </c>
      <c r="C49" s="38" t="s">
        <v>462</v>
      </c>
      <c r="D49" s="38" t="s">
        <v>1535</v>
      </c>
      <c r="E49" s="82" t="s">
        <v>12</v>
      </c>
      <c r="F49" s="36" t="s">
        <v>463</v>
      </c>
      <c r="G49" s="37" t="s">
        <v>71</v>
      </c>
      <c r="H49" s="36" t="s">
        <v>455</v>
      </c>
      <c r="I49" s="119"/>
    </row>
    <row r="50" spans="1:9" s="2" customFormat="1" x14ac:dyDescent="0.25">
      <c r="A50" s="82">
        <v>46</v>
      </c>
      <c r="B50" s="36" t="s">
        <v>6</v>
      </c>
      <c r="C50" s="32" t="s">
        <v>464</v>
      </c>
      <c r="D50" s="38" t="s">
        <v>465</v>
      </c>
      <c r="E50" s="82" t="s">
        <v>12</v>
      </c>
      <c r="F50" s="36" t="s">
        <v>466</v>
      </c>
      <c r="G50" s="36" t="s">
        <v>467</v>
      </c>
      <c r="H50" s="36" t="s">
        <v>22</v>
      </c>
      <c r="I50" s="119"/>
    </row>
    <row r="51" spans="1:9" s="2" customFormat="1" ht="105" x14ac:dyDescent="0.25">
      <c r="A51" s="82">
        <v>47</v>
      </c>
      <c r="B51" s="36" t="s">
        <v>6</v>
      </c>
      <c r="C51" s="32" t="s">
        <v>471</v>
      </c>
      <c r="D51" s="38" t="s">
        <v>1536</v>
      </c>
      <c r="E51" s="82" t="s">
        <v>12</v>
      </c>
      <c r="F51" s="36" t="s">
        <v>106</v>
      </c>
      <c r="G51" s="36" t="s">
        <v>458</v>
      </c>
      <c r="H51" s="36" t="s">
        <v>22</v>
      </c>
      <c r="I51" s="119"/>
    </row>
    <row r="52" spans="1:9" s="2" customFormat="1" ht="409.5" x14ac:dyDescent="0.25">
      <c r="A52" s="82">
        <v>48</v>
      </c>
      <c r="B52" s="38" t="s">
        <v>16</v>
      </c>
      <c r="C52" s="32" t="s">
        <v>474</v>
      </c>
      <c r="D52" s="38" t="s">
        <v>1537</v>
      </c>
      <c r="E52" s="82" t="s">
        <v>12</v>
      </c>
      <c r="F52" s="36" t="s">
        <v>215</v>
      </c>
      <c r="G52" s="36" t="s">
        <v>195</v>
      </c>
      <c r="H52" s="37" t="s">
        <v>475</v>
      </c>
      <c r="I52" s="119"/>
    </row>
    <row r="53" spans="1:9" s="2" customFormat="1" ht="409.5" x14ac:dyDescent="0.25">
      <c r="A53" s="82">
        <v>49</v>
      </c>
      <c r="B53" s="37" t="s">
        <v>137</v>
      </c>
      <c r="C53" s="56" t="s">
        <v>138</v>
      </c>
      <c r="D53" s="38" t="s">
        <v>1538</v>
      </c>
      <c r="E53" s="82" t="s">
        <v>12</v>
      </c>
      <c r="F53" s="42" t="s">
        <v>140</v>
      </c>
      <c r="G53" s="42" t="s">
        <v>140</v>
      </c>
      <c r="H53" s="37" t="s">
        <v>141</v>
      </c>
      <c r="I53" s="119"/>
    </row>
    <row r="54" spans="1:9" s="2" customFormat="1" ht="409.5" x14ac:dyDescent="0.25">
      <c r="A54" s="82">
        <v>50</v>
      </c>
      <c r="B54" s="37" t="s">
        <v>137</v>
      </c>
      <c r="C54" s="56" t="s">
        <v>143</v>
      </c>
      <c r="D54" s="38" t="s">
        <v>1539</v>
      </c>
      <c r="E54" s="82" t="s">
        <v>12</v>
      </c>
      <c r="F54" s="42" t="s">
        <v>54</v>
      </c>
      <c r="G54" s="42" t="s">
        <v>54</v>
      </c>
      <c r="H54" s="37" t="s">
        <v>141</v>
      </c>
      <c r="I54" s="119"/>
    </row>
    <row r="55" spans="1:9" s="2" customFormat="1" ht="30" x14ac:dyDescent="0.25">
      <c r="A55" s="82">
        <v>51</v>
      </c>
      <c r="B55" s="37" t="s">
        <v>137</v>
      </c>
      <c r="C55" s="41" t="s">
        <v>144</v>
      </c>
      <c r="D55" s="38" t="s">
        <v>139</v>
      </c>
      <c r="E55" s="82" t="s">
        <v>12</v>
      </c>
      <c r="F55" s="37" t="s">
        <v>145</v>
      </c>
      <c r="G55" s="37" t="s">
        <v>145</v>
      </c>
      <c r="H55" s="37" t="s">
        <v>141</v>
      </c>
      <c r="I55" s="119"/>
    </row>
    <row r="56" spans="1:9" s="2" customFormat="1" ht="409.5" x14ac:dyDescent="0.25">
      <c r="A56" s="82">
        <v>52</v>
      </c>
      <c r="B56" s="37" t="s">
        <v>137</v>
      </c>
      <c r="C56" s="41" t="s">
        <v>144</v>
      </c>
      <c r="D56" s="38" t="s">
        <v>1540</v>
      </c>
      <c r="E56" s="82" t="s">
        <v>12</v>
      </c>
      <c r="F56" s="37" t="s">
        <v>145</v>
      </c>
      <c r="G56" s="37" t="s">
        <v>145</v>
      </c>
      <c r="H56" s="37" t="s">
        <v>141</v>
      </c>
      <c r="I56" s="119"/>
    </row>
    <row r="57" spans="1:9" s="2" customFormat="1" ht="409.5" x14ac:dyDescent="0.25">
      <c r="A57" s="82">
        <v>53</v>
      </c>
      <c r="B57" s="37" t="s">
        <v>137</v>
      </c>
      <c r="C57" s="41" t="s">
        <v>146</v>
      </c>
      <c r="D57" s="8" t="s">
        <v>1541</v>
      </c>
      <c r="E57" s="82" t="s">
        <v>12</v>
      </c>
      <c r="F57" s="42" t="s">
        <v>147</v>
      </c>
      <c r="G57" s="42" t="s">
        <v>147</v>
      </c>
      <c r="H57" s="37" t="s">
        <v>141</v>
      </c>
      <c r="I57" s="119"/>
    </row>
    <row r="58" spans="1:9" s="2" customFormat="1" ht="409.5" x14ac:dyDescent="0.25">
      <c r="A58" s="82">
        <v>54</v>
      </c>
      <c r="B58" s="37" t="s">
        <v>137</v>
      </c>
      <c r="C58" s="41" t="s">
        <v>148</v>
      </c>
      <c r="D58" s="43" t="s">
        <v>1542</v>
      </c>
      <c r="E58" s="82" t="s">
        <v>12</v>
      </c>
      <c r="F58" s="42" t="s">
        <v>147</v>
      </c>
      <c r="G58" s="42" t="s">
        <v>147</v>
      </c>
      <c r="H58" s="37" t="s">
        <v>141</v>
      </c>
      <c r="I58" s="119"/>
    </row>
    <row r="59" spans="1:9" s="2" customFormat="1" ht="409.5" x14ac:dyDescent="0.25">
      <c r="A59" s="82">
        <v>55</v>
      </c>
      <c r="B59" s="37" t="s">
        <v>137</v>
      </c>
      <c r="C59" s="41" t="s">
        <v>149</v>
      </c>
      <c r="D59" s="43" t="s">
        <v>1543</v>
      </c>
      <c r="E59" s="82" t="s">
        <v>12</v>
      </c>
      <c r="F59" s="42" t="s">
        <v>63</v>
      </c>
      <c r="G59" s="42" t="s">
        <v>63</v>
      </c>
      <c r="H59" s="37" t="s">
        <v>141</v>
      </c>
      <c r="I59" s="119"/>
    </row>
    <row r="60" spans="1:9" s="2" customFormat="1" ht="90" x14ac:dyDescent="0.25">
      <c r="A60" s="82">
        <v>56</v>
      </c>
      <c r="B60" s="44" t="s">
        <v>6</v>
      </c>
      <c r="C60" s="45" t="s">
        <v>150</v>
      </c>
      <c r="D60" s="45" t="s">
        <v>1544</v>
      </c>
      <c r="E60" s="82" t="s">
        <v>12</v>
      </c>
      <c r="F60" s="44" t="s">
        <v>151</v>
      </c>
      <c r="G60" s="44" t="s">
        <v>71</v>
      </c>
      <c r="H60" s="46" t="s">
        <v>152</v>
      </c>
      <c r="I60" s="119"/>
    </row>
    <row r="61" spans="1:9" s="2" customFormat="1" ht="120" x14ac:dyDescent="0.25">
      <c r="A61" s="82">
        <v>57</v>
      </c>
      <c r="B61" s="44" t="s">
        <v>6</v>
      </c>
      <c r="C61" s="45" t="s">
        <v>153</v>
      </c>
      <c r="D61" s="45" t="s">
        <v>1545</v>
      </c>
      <c r="E61" s="82" t="s">
        <v>12</v>
      </c>
      <c r="F61" s="44" t="s">
        <v>154</v>
      </c>
      <c r="G61" s="44" t="s">
        <v>68</v>
      </c>
      <c r="H61" s="46" t="s">
        <v>152</v>
      </c>
      <c r="I61" s="119"/>
    </row>
    <row r="62" spans="1:9" s="2" customFormat="1" x14ac:dyDescent="0.25">
      <c r="A62" s="82">
        <v>58</v>
      </c>
      <c r="B62" s="44" t="s">
        <v>6</v>
      </c>
      <c r="C62" s="45" t="s">
        <v>155</v>
      </c>
      <c r="D62" s="45" t="s">
        <v>156</v>
      </c>
      <c r="E62" s="82" t="s">
        <v>12</v>
      </c>
      <c r="F62" s="44" t="s">
        <v>72</v>
      </c>
      <c r="G62" s="44" t="s">
        <v>89</v>
      </c>
      <c r="H62" s="46" t="s">
        <v>152</v>
      </c>
      <c r="I62" s="119"/>
    </row>
    <row r="63" spans="1:9" s="2" customFormat="1" ht="30" x14ac:dyDescent="0.25">
      <c r="A63" s="82">
        <v>59</v>
      </c>
      <c r="B63" s="44" t="s">
        <v>6</v>
      </c>
      <c r="C63" s="45" t="s">
        <v>153</v>
      </c>
      <c r="D63" s="45" t="s">
        <v>1546</v>
      </c>
      <c r="E63" s="82" t="s">
        <v>12</v>
      </c>
      <c r="F63" s="44" t="s">
        <v>154</v>
      </c>
      <c r="G63" s="44" t="s">
        <v>157</v>
      </c>
      <c r="H63" s="46" t="s">
        <v>152</v>
      </c>
      <c r="I63" s="119"/>
    </row>
    <row r="64" spans="1:9" s="2" customFormat="1" ht="75" x14ac:dyDescent="0.25">
      <c r="A64" s="82">
        <v>60</v>
      </c>
      <c r="B64" s="44" t="s">
        <v>6</v>
      </c>
      <c r="C64" s="45" t="s">
        <v>160</v>
      </c>
      <c r="D64" s="45" t="s">
        <v>1547</v>
      </c>
      <c r="E64" s="82" t="s">
        <v>12</v>
      </c>
      <c r="F64" s="44" t="s">
        <v>161</v>
      </c>
      <c r="G64" s="44" t="s">
        <v>162</v>
      </c>
      <c r="H64" s="46" t="s">
        <v>152</v>
      </c>
      <c r="I64" s="119"/>
    </row>
    <row r="65" spans="1:9" s="2" customFormat="1" ht="30" x14ac:dyDescent="0.25">
      <c r="A65" s="82">
        <v>61</v>
      </c>
      <c r="B65" s="44" t="s">
        <v>158</v>
      </c>
      <c r="C65" s="45" t="s">
        <v>163</v>
      </c>
      <c r="D65" s="45" t="s">
        <v>1548</v>
      </c>
      <c r="E65" s="82" t="s">
        <v>12</v>
      </c>
      <c r="F65" s="44" t="s">
        <v>164</v>
      </c>
      <c r="G65" s="44" t="s">
        <v>165</v>
      </c>
      <c r="H65" s="47" t="s">
        <v>159</v>
      </c>
      <c r="I65" s="119"/>
    </row>
    <row r="66" spans="1:9" s="2" customFormat="1" ht="30" x14ac:dyDescent="0.25">
      <c r="A66" s="82">
        <v>62</v>
      </c>
      <c r="B66" s="44" t="s">
        <v>6</v>
      </c>
      <c r="C66" s="45" t="s">
        <v>160</v>
      </c>
      <c r="D66" s="45" t="s">
        <v>166</v>
      </c>
      <c r="E66" s="82" t="s">
        <v>12</v>
      </c>
      <c r="F66" s="44" t="s">
        <v>167</v>
      </c>
      <c r="G66" s="44" t="s">
        <v>67</v>
      </c>
      <c r="H66" s="46" t="s">
        <v>152</v>
      </c>
      <c r="I66" s="119"/>
    </row>
    <row r="67" spans="1:9" s="2" customFormat="1" x14ac:dyDescent="0.25">
      <c r="A67" s="82">
        <v>63</v>
      </c>
      <c r="B67" s="44" t="s">
        <v>6</v>
      </c>
      <c r="C67" s="45" t="s">
        <v>168</v>
      </c>
      <c r="D67" s="45" t="s">
        <v>169</v>
      </c>
      <c r="E67" s="82" t="s">
        <v>12</v>
      </c>
      <c r="F67" s="44" t="s">
        <v>170</v>
      </c>
      <c r="G67" s="44" t="s">
        <v>89</v>
      </c>
      <c r="H67" s="46" t="s">
        <v>152</v>
      </c>
      <c r="I67" s="119"/>
    </row>
    <row r="68" spans="1:9" s="2" customFormat="1" x14ac:dyDescent="0.25">
      <c r="A68" s="82">
        <v>64</v>
      </c>
      <c r="B68" s="44" t="s">
        <v>6</v>
      </c>
      <c r="C68" s="45" t="s">
        <v>168</v>
      </c>
      <c r="D68" s="45" t="s">
        <v>171</v>
      </c>
      <c r="E68" s="82" t="s">
        <v>12</v>
      </c>
      <c r="F68" s="44" t="s">
        <v>170</v>
      </c>
      <c r="G68" s="44" t="s">
        <v>89</v>
      </c>
      <c r="H68" s="46" t="s">
        <v>152</v>
      </c>
      <c r="I68" s="119"/>
    </row>
    <row r="69" spans="1:9" s="2" customFormat="1" x14ac:dyDescent="0.25">
      <c r="A69" s="82">
        <v>65</v>
      </c>
      <c r="B69" s="44" t="s">
        <v>6</v>
      </c>
      <c r="C69" s="45" t="s">
        <v>168</v>
      </c>
      <c r="D69" s="45" t="s">
        <v>172</v>
      </c>
      <c r="E69" s="82" t="s">
        <v>12</v>
      </c>
      <c r="F69" s="44" t="s">
        <v>170</v>
      </c>
      <c r="G69" s="44" t="s">
        <v>89</v>
      </c>
      <c r="H69" s="46" t="s">
        <v>152</v>
      </c>
      <c r="I69" s="119"/>
    </row>
    <row r="70" spans="1:9" s="2" customFormat="1" x14ac:dyDescent="0.25">
      <c r="A70" s="82">
        <v>66</v>
      </c>
      <c r="B70" s="44" t="s">
        <v>6</v>
      </c>
      <c r="C70" s="45" t="s">
        <v>168</v>
      </c>
      <c r="D70" s="45" t="s">
        <v>173</v>
      </c>
      <c r="E70" s="82" t="s">
        <v>12</v>
      </c>
      <c r="F70" s="44" t="s">
        <v>170</v>
      </c>
      <c r="G70" s="44" t="s">
        <v>89</v>
      </c>
      <c r="H70" s="46" t="s">
        <v>152</v>
      </c>
      <c r="I70" s="119"/>
    </row>
    <row r="71" spans="1:9" s="2" customFormat="1" x14ac:dyDescent="0.25">
      <c r="A71" s="82">
        <v>67</v>
      </c>
      <c r="B71" s="44" t="s">
        <v>6</v>
      </c>
      <c r="C71" s="45" t="s">
        <v>174</v>
      </c>
      <c r="D71" s="45" t="s">
        <v>175</v>
      </c>
      <c r="E71" s="82" t="s">
        <v>12</v>
      </c>
      <c r="F71" s="44" t="s">
        <v>176</v>
      </c>
      <c r="G71" s="44" t="s">
        <v>177</v>
      </c>
      <c r="H71" s="46" t="s">
        <v>152</v>
      </c>
      <c r="I71" s="119"/>
    </row>
    <row r="72" spans="1:9" s="2" customFormat="1" x14ac:dyDescent="0.25">
      <c r="A72" s="82">
        <v>68</v>
      </c>
      <c r="B72" s="44" t="s">
        <v>6</v>
      </c>
      <c r="C72" s="45" t="s">
        <v>174</v>
      </c>
      <c r="D72" s="45" t="s">
        <v>178</v>
      </c>
      <c r="E72" s="82" t="s">
        <v>12</v>
      </c>
      <c r="F72" s="44" t="s">
        <v>176</v>
      </c>
      <c r="G72" s="44" t="s">
        <v>177</v>
      </c>
      <c r="H72" s="46" t="s">
        <v>152</v>
      </c>
      <c r="I72" s="119"/>
    </row>
    <row r="73" spans="1:9" s="2" customFormat="1" x14ac:dyDescent="0.25">
      <c r="A73" s="82">
        <v>69</v>
      </c>
      <c r="B73" s="44" t="s">
        <v>6</v>
      </c>
      <c r="C73" s="45" t="s">
        <v>179</v>
      </c>
      <c r="D73" s="45" t="s">
        <v>180</v>
      </c>
      <c r="E73" s="82" t="s">
        <v>12</v>
      </c>
      <c r="F73" s="44" t="s">
        <v>181</v>
      </c>
      <c r="G73" s="44" t="s">
        <v>182</v>
      </c>
      <c r="H73" s="46" t="s">
        <v>152</v>
      </c>
      <c r="I73" s="119"/>
    </row>
    <row r="74" spans="1:9" s="2" customFormat="1" x14ac:dyDescent="0.25">
      <c r="A74" s="82">
        <v>70</v>
      </c>
      <c r="B74" s="44" t="s">
        <v>6</v>
      </c>
      <c r="C74" s="45" t="s">
        <v>179</v>
      </c>
      <c r="D74" s="45" t="s">
        <v>183</v>
      </c>
      <c r="E74" s="82" t="s">
        <v>12</v>
      </c>
      <c r="F74" s="44" t="s">
        <v>181</v>
      </c>
      <c r="G74" s="44" t="s">
        <v>182</v>
      </c>
      <c r="H74" s="46" t="s">
        <v>152</v>
      </c>
      <c r="I74" s="119"/>
    </row>
    <row r="75" spans="1:9" s="2" customFormat="1" x14ac:dyDescent="0.25">
      <c r="A75" s="82">
        <v>71</v>
      </c>
      <c r="B75" s="44" t="s">
        <v>6</v>
      </c>
      <c r="C75" s="45" t="s">
        <v>179</v>
      </c>
      <c r="D75" s="45" t="s">
        <v>184</v>
      </c>
      <c r="E75" s="82" t="s">
        <v>12</v>
      </c>
      <c r="F75" s="44" t="s">
        <v>181</v>
      </c>
      <c r="G75" s="44" t="s">
        <v>182</v>
      </c>
      <c r="H75" s="46" t="s">
        <v>152</v>
      </c>
      <c r="I75" s="119"/>
    </row>
    <row r="76" spans="1:9" s="2" customFormat="1" x14ac:dyDescent="0.25">
      <c r="A76" s="82">
        <v>72</v>
      </c>
      <c r="B76" s="44" t="s">
        <v>6</v>
      </c>
      <c r="C76" s="45" t="s">
        <v>185</v>
      </c>
      <c r="D76" s="45" t="s">
        <v>186</v>
      </c>
      <c r="E76" s="82" t="s">
        <v>12</v>
      </c>
      <c r="F76" s="44" t="s">
        <v>181</v>
      </c>
      <c r="G76" s="44" t="s">
        <v>182</v>
      </c>
      <c r="H76" s="46" t="s">
        <v>152</v>
      </c>
      <c r="I76" s="119"/>
    </row>
    <row r="77" spans="1:9" s="2" customFormat="1" ht="45" x14ac:dyDescent="0.25">
      <c r="A77" s="82">
        <v>73</v>
      </c>
      <c r="B77" s="44" t="s">
        <v>6</v>
      </c>
      <c r="C77" s="45" t="s">
        <v>187</v>
      </c>
      <c r="D77" s="45" t="s">
        <v>188</v>
      </c>
      <c r="E77" s="82" t="s">
        <v>12</v>
      </c>
      <c r="F77" s="44" t="s">
        <v>189</v>
      </c>
      <c r="G77" s="44" t="s">
        <v>190</v>
      </c>
      <c r="H77" s="46" t="s">
        <v>152</v>
      </c>
      <c r="I77" s="119"/>
    </row>
    <row r="78" spans="1:9" s="2" customFormat="1" ht="30" x14ac:dyDescent="0.25">
      <c r="A78" s="82">
        <v>74</v>
      </c>
      <c r="B78" s="44" t="s">
        <v>191</v>
      </c>
      <c r="C78" s="45" t="s">
        <v>192</v>
      </c>
      <c r="D78" s="45" t="s">
        <v>193</v>
      </c>
      <c r="E78" s="82" t="s">
        <v>12</v>
      </c>
      <c r="F78" s="44" t="s">
        <v>194</v>
      </c>
      <c r="G78" s="44" t="s">
        <v>195</v>
      </c>
      <c r="H78" s="47" t="s">
        <v>196</v>
      </c>
      <c r="I78" s="119"/>
    </row>
    <row r="79" spans="1:9" s="2" customFormat="1" x14ac:dyDescent="0.25">
      <c r="A79" s="82">
        <v>75</v>
      </c>
      <c r="B79" s="44" t="s">
        <v>6</v>
      </c>
      <c r="C79" s="45" t="s">
        <v>197</v>
      </c>
      <c r="D79" s="45" t="s">
        <v>198</v>
      </c>
      <c r="E79" s="82" t="s">
        <v>12</v>
      </c>
      <c r="F79" s="44" t="s">
        <v>199</v>
      </c>
      <c r="G79" s="44" t="s">
        <v>200</v>
      </c>
      <c r="H79" s="46" t="s">
        <v>152</v>
      </c>
      <c r="I79" s="119"/>
    </row>
    <row r="80" spans="1:9" s="2" customFormat="1" ht="150" x14ac:dyDescent="0.25">
      <c r="A80" s="82">
        <v>76</v>
      </c>
      <c r="B80" s="44" t="s">
        <v>158</v>
      </c>
      <c r="C80" s="45" t="s">
        <v>203</v>
      </c>
      <c r="D80" s="45" t="s">
        <v>1549</v>
      </c>
      <c r="E80" s="82" t="s">
        <v>12</v>
      </c>
      <c r="F80" s="44" t="s">
        <v>76</v>
      </c>
      <c r="G80" s="44" t="s">
        <v>20</v>
      </c>
      <c r="H80" s="47" t="s">
        <v>159</v>
      </c>
      <c r="I80" s="119"/>
    </row>
    <row r="81" spans="1:9" s="2" customFormat="1" ht="30" x14ac:dyDescent="0.25">
      <c r="A81" s="82">
        <v>77</v>
      </c>
      <c r="B81" s="44" t="s">
        <v>158</v>
      </c>
      <c r="C81" s="45" t="s">
        <v>205</v>
      </c>
      <c r="D81" s="45" t="s">
        <v>1550</v>
      </c>
      <c r="E81" s="82" t="s">
        <v>12</v>
      </c>
      <c r="F81" s="44" t="s">
        <v>206</v>
      </c>
      <c r="G81" s="44" t="s">
        <v>204</v>
      </c>
      <c r="H81" s="47" t="s">
        <v>159</v>
      </c>
      <c r="I81" s="119"/>
    </row>
    <row r="82" spans="1:9" s="2" customFormat="1" x14ac:dyDescent="0.25">
      <c r="A82" s="82">
        <v>78</v>
      </c>
      <c r="B82" s="100" t="s">
        <v>211</v>
      </c>
      <c r="C82" s="83" t="s">
        <v>212</v>
      </c>
      <c r="D82" s="83" t="s">
        <v>213</v>
      </c>
      <c r="E82" s="82" t="s">
        <v>12</v>
      </c>
      <c r="F82" s="100" t="s">
        <v>214</v>
      </c>
      <c r="G82" s="82" t="s">
        <v>215</v>
      </c>
      <c r="H82" s="82" t="s">
        <v>216</v>
      </c>
      <c r="I82" s="119"/>
    </row>
    <row r="83" spans="1:9" s="2" customFormat="1" ht="30" x14ac:dyDescent="0.25">
      <c r="A83" s="82">
        <v>79</v>
      </c>
      <c r="B83" s="82" t="s">
        <v>217</v>
      </c>
      <c r="C83" s="83" t="s">
        <v>100</v>
      </c>
      <c r="D83" s="83" t="s">
        <v>218</v>
      </c>
      <c r="E83" s="82" t="s">
        <v>12</v>
      </c>
      <c r="F83" s="82" t="s">
        <v>219</v>
      </c>
      <c r="G83" s="33" t="s">
        <v>220</v>
      </c>
      <c r="H83" s="87" t="s">
        <v>221</v>
      </c>
      <c r="I83" s="119"/>
    </row>
    <row r="84" spans="1:9" s="2" customFormat="1" ht="30" x14ac:dyDescent="0.25">
      <c r="A84" s="82">
        <v>80</v>
      </c>
      <c r="B84" s="100" t="s">
        <v>208</v>
      </c>
      <c r="C84" s="28" t="s">
        <v>222</v>
      </c>
      <c r="D84" s="35" t="s">
        <v>1551</v>
      </c>
      <c r="E84" s="82" t="s">
        <v>12</v>
      </c>
      <c r="F84" s="100" t="s">
        <v>223</v>
      </c>
      <c r="G84" s="33" t="s">
        <v>20</v>
      </c>
      <c r="H84" s="82" t="s">
        <v>22</v>
      </c>
      <c r="I84" s="119"/>
    </row>
    <row r="85" spans="1:9" s="2" customFormat="1" ht="75" x14ac:dyDescent="0.25">
      <c r="A85" s="82">
        <v>81</v>
      </c>
      <c r="B85" s="100" t="s">
        <v>208</v>
      </c>
      <c r="C85" s="83" t="s">
        <v>224</v>
      </c>
      <c r="D85" s="35" t="s">
        <v>1552</v>
      </c>
      <c r="E85" s="82" t="s">
        <v>12</v>
      </c>
      <c r="F85" s="100" t="s">
        <v>82</v>
      </c>
      <c r="G85" s="33" t="s">
        <v>75</v>
      </c>
      <c r="H85" s="82" t="s">
        <v>22</v>
      </c>
      <c r="I85" s="119"/>
    </row>
    <row r="86" spans="1:9" s="2" customFormat="1" x14ac:dyDescent="0.25">
      <c r="A86" s="82">
        <v>82</v>
      </c>
      <c r="B86" s="100" t="s">
        <v>6</v>
      </c>
      <c r="C86" s="28" t="s">
        <v>225</v>
      </c>
      <c r="D86" s="28" t="s">
        <v>226</v>
      </c>
      <c r="E86" s="82" t="s">
        <v>12</v>
      </c>
      <c r="F86" s="100" t="s">
        <v>227</v>
      </c>
      <c r="G86" s="33" t="s">
        <v>228</v>
      </c>
      <c r="H86" s="82" t="s">
        <v>22</v>
      </c>
      <c r="I86" s="119"/>
    </row>
    <row r="87" spans="1:9" s="2" customFormat="1" x14ac:dyDescent="0.25">
      <c r="A87" s="82">
        <v>83</v>
      </c>
      <c r="B87" s="100" t="s">
        <v>6</v>
      </c>
      <c r="C87" s="28" t="s">
        <v>229</v>
      </c>
      <c r="D87" s="28" t="s">
        <v>230</v>
      </c>
      <c r="E87" s="82" t="s">
        <v>12</v>
      </c>
      <c r="F87" s="100" t="s">
        <v>231</v>
      </c>
      <c r="G87" s="33" t="s">
        <v>232</v>
      </c>
      <c r="H87" s="82" t="s">
        <v>22</v>
      </c>
      <c r="I87" s="119"/>
    </row>
    <row r="88" spans="1:9" s="2" customFormat="1" x14ac:dyDescent="0.25">
      <c r="A88" s="82">
        <v>84</v>
      </c>
      <c r="B88" s="100" t="s">
        <v>6</v>
      </c>
      <c r="C88" s="28" t="s">
        <v>233</v>
      </c>
      <c r="D88" s="28" t="s">
        <v>234</v>
      </c>
      <c r="E88" s="82" t="s">
        <v>12</v>
      </c>
      <c r="F88" s="100" t="s">
        <v>235</v>
      </c>
      <c r="G88" s="33" t="s">
        <v>236</v>
      </c>
      <c r="H88" s="82" t="s">
        <v>22</v>
      </c>
      <c r="I88" s="119"/>
    </row>
    <row r="89" spans="1:9" s="2" customFormat="1" x14ac:dyDescent="0.25">
      <c r="A89" s="82">
        <v>85</v>
      </c>
      <c r="B89" s="100" t="s">
        <v>6</v>
      </c>
      <c r="C89" s="28" t="s">
        <v>237</v>
      </c>
      <c r="D89" s="28" t="s">
        <v>226</v>
      </c>
      <c r="E89" s="82" t="s">
        <v>12</v>
      </c>
      <c r="F89" s="100" t="s">
        <v>238</v>
      </c>
      <c r="G89" s="33" t="s">
        <v>239</v>
      </c>
      <c r="H89" s="82" t="s">
        <v>22</v>
      </c>
      <c r="I89" s="119"/>
    </row>
    <row r="90" spans="1:9" s="2" customFormat="1" ht="105" x14ac:dyDescent="0.25">
      <c r="A90" s="82">
        <v>86</v>
      </c>
      <c r="B90" s="100" t="s">
        <v>6</v>
      </c>
      <c r="C90" s="28" t="s">
        <v>240</v>
      </c>
      <c r="D90" s="35" t="s">
        <v>1553</v>
      </c>
      <c r="E90" s="82" t="s">
        <v>12</v>
      </c>
      <c r="F90" s="33" t="s">
        <v>241</v>
      </c>
      <c r="G90" s="33" t="s">
        <v>241</v>
      </c>
      <c r="H90" s="82" t="s">
        <v>22</v>
      </c>
      <c r="I90" s="119"/>
    </row>
    <row r="91" spans="1:9" s="2" customFormat="1" ht="105" x14ac:dyDescent="0.25">
      <c r="A91" s="82">
        <v>87</v>
      </c>
      <c r="B91" s="28" t="s">
        <v>6</v>
      </c>
      <c r="C91" s="101" t="s">
        <v>242</v>
      </c>
      <c r="D91" s="35" t="s">
        <v>1554</v>
      </c>
      <c r="E91" s="82" t="s">
        <v>12</v>
      </c>
      <c r="F91" s="100" t="s">
        <v>243</v>
      </c>
      <c r="G91" s="33" t="s">
        <v>244</v>
      </c>
      <c r="H91" s="82" t="s">
        <v>22</v>
      </c>
      <c r="I91" s="119"/>
    </row>
    <row r="92" spans="1:9" s="2" customFormat="1" ht="60" x14ac:dyDescent="0.25">
      <c r="A92" s="82">
        <v>88</v>
      </c>
      <c r="B92" s="28" t="s">
        <v>6</v>
      </c>
      <c r="C92" s="101" t="s">
        <v>245</v>
      </c>
      <c r="D92" s="35" t="s">
        <v>1555</v>
      </c>
      <c r="E92" s="82" t="s">
        <v>12</v>
      </c>
      <c r="F92" s="100" t="s">
        <v>246</v>
      </c>
      <c r="G92" s="33" t="s">
        <v>247</v>
      </c>
      <c r="H92" s="82" t="s">
        <v>22</v>
      </c>
      <c r="I92" s="119"/>
    </row>
    <row r="93" spans="1:9" s="2" customFormat="1" x14ac:dyDescent="0.25">
      <c r="A93" s="82">
        <v>89</v>
      </c>
      <c r="B93" s="100" t="s">
        <v>6</v>
      </c>
      <c r="C93" s="28" t="s">
        <v>248</v>
      </c>
      <c r="D93" s="28" t="s">
        <v>249</v>
      </c>
      <c r="E93" s="82" t="s">
        <v>12</v>
      </c>
      <c r="F93" s="100" t="s">
        <v>250</v>
      </c>
      <c r="G93" s="33" t="s">
        <v>251</v>
      </c>
      <c r="H93" s="82" t="s">
        <v>22</v>
      </c>
      <c r="I93" s="119"/>
    </row>
    <row r="94" spans="1:9" s="2" customFormat="1" ht="409.5" x14ac:dyDescent="0.25">
      <c r="A94" s="82">
        <v>90</v>
      </c>
      <c r="B94" s="101" t="s">
        <v>58</v>
      </c>
      <c r="C94" s="28" t="s">
        <v>61</v>
      </c>
      <c r="D94" s="114" t="s">
        <v>1556</v>
      </c>
      <c r="E94" s="82" t="s">
        <v>12</v>
      </c>
      <c r="F94" s="100" t="s">
        <v>258</v>
      </c>
      <c r="G94" s="100" t="s">
        <v>258</v>
      </c>
      <c r="H94" s="33" t="s">
        <v>7</v>
      </c>
      <c r="I94" s="119"/>
    </row>
    <row r="95" spans="1:9" s="2" customFormat="1" ht="409.5" x14ac:dyDescent="0.25">
      <c r="A95" s="82">
        <v>91</v>
      </c>
      <c r="B95" s="101" t="s">
        <v>58</v>
      </c>
      <c r="C95" s="28" t="s">
        <v>259</v>
      </c>
      <c r="D95" s="103" t="s">
        <v>1557</v>
      </c>
      <c r="E95" s="82" t="s">
        <v>12</v>
      </c>
      <c r="F95" s="100" t="s">
        <v>258</v>
      </c>
      <c r="G95" s="100" t="s">
        <v>258</v>
      </c>
      <c r="H95" s="33" t="s">
        <v>7</v>
      </c>
      <c r="I95" s="119"/>
    </row>
    <row r="96" spans="1:9" s="2" customFormat="1" ht="30" x14ac:dyDescent="0.25">
      <c r="A96" s="82">
        <v>92</v>
      </c>
      <c r="B96" s="87" t="s">
        <v>22</v>
      </c>
      <c r="C96" s="84" t="s">
        <v>268</v>
      </c>
      <c r="D96" s="88" t="s">
        <v>269</v>
      </c>
      <c r="E96" s="82" t="s">
        <v>12</v>
      </c>
      <c r="F96" s="87" t="s">
        <v>270</v>
      </c>
      <c r="G96" s="87" t="s">
        <v>271</v>
      </c>
      <c r="H96" s="87" t="s">
        <v>266</v>
      </c>
      <c r="I96" s="119"/>
    </row>
    <row r="97" spans="1:9" s="2" customFormat="1" ht="60" x14ac:dyDescent="0.25">
      <c r="A97" s="82">
        <v>93</v>
      </c>
      <c r="B97" s="87" t="s">
        <v>22</v>
      </c>
      <c r="C97" s="84" t="s">
        <v>272</v>
      </c>
      <c r="D97" s="86" t="s">
        <v>1558</v>
      </c>
      <c r="E97" s="82" t="s">
        <v>12</v>
      </c>
      <c r="F97" s="87" t="s">
        <v>273</v>
      </c>
      <c r="G97" s="87" t="s">
        <v>274</v>
      </c>
      <c r="H97" s="87" t="s">
        <v>266</v>
      </c>
      <c r="I97" s="119"/>
    </row>
    <row r="98" spans="1:9" s="2" customFormat="1" x14ac:dyDescent="0.25">
      <c r="A98" s="82">
        <v>94</v>
      </c>
      <c r="B98" s="87" t="s">
        <v>22</v>
      </c>
      <c r="C98" s="84" t="s">
        <v>275</v>
      </c>
      <c r="D98" s="86" t="s">
        <v>276</v>
      </c>
      <c r="E98" s="82" t="s">
        <v>12</v>
      </c>
      <c r="F98" s="82" t="s">
        <v>277</v>
      </c>
      <c r="G98" s="82" t="s">
        <v>278</v>
      </c>
      <c r="H98" s="87" t="s">
        <v>6</v>
      </c>
      <c r="I98" s="119"/>
    </row>
    <row r="99" spans="1:9" s="2" customFormat="1" x14ac:dyDescent="0.25">
      <c r="A99" s="82">
        <v>95</v>
      </c>
      <c r="B99" s="87" t="s">
        <v>22</v>
      </c>
      <c r="C99" s="84" t="s">
        <v>279</v>
      </c>
      <c r="D99" s="86" t="s">
        <v>207</v>
      </c>
      <c r="E99" s="82" t="s">
        <v>12</v>
      </c>
      <c r="F99" s="82" t="s">
        <v>280</v>
      </c>
      <c r="G99" s="82" t="s">
        <v>281</v>
      </c>
      <c r="H99" s="87" t="s">
        <v>6</v>
      </c>
      <c r="I99" s="119"/>
    </row>
    <row r="100" spans="1:9" s="2" customFormat="1" ht="30" x14ac:dyDescent="0.25">
      <c r="A100" s="82">
        <v>96</v>
      </c>
      <c r="B100" s="87" t="s">
        <v>22</v>
      </c>
      <c r="C100" s="84" t="s">
        <v>282</v>
      </c>
      <c r="D100" s="86" t="s">
        <v>283</v>
      </c>
      <c r="E100" s="82" t="s">
        <v>12</v>
      </c>
      <c r="F100" s="82" t="s">
        <v>284</v>
      </c>
      <c r="G100" s="82" t="s">
        <v>285</v>
      </c>
      <c r="H100" s="87" t="s">
        <v>6</v>
      </c>
      <c r="I100" s="119"/>
    </row>
    <row r="101" spans="1:9" s="2" customFormat="1" ht="150" x14ac:dyDescent="0.25">
      <c r="A101" s="82">
        <v>97</v>
      </c>
      <c r="B101" s="87" t="s">
        <v>22</v>
      </c>
      <c r="C101" s="84" t="s">
        <v>286</v>
      </c>
      <c r="D101" s="86" t="s">
        <v>1559</v>
      </c>
      <c r="E101" s="82" t="s">
        <v>12</v>
      </c>
      <c r="F101" s="82" t="s">
        <v>287</v>
      </c>
      <c r="G101" s="82" t="s">
        <v>288</v>
      </c>
      <c r="H101" s="87" t="s">
        <v>6</v>
      </c>
      <c r="I101" s="119"/>
    </row>
    <row r="102" spans="1:9" s="2" customFormat="1" ht="120" x14ac:dyDescent="0.25">
      <c r="A102" s="82">
        <v>98</v>
      </c>
      <c r="B102" s="87" t="s">
        <v>22</v>
      </c>
      <c r="C102" s="84" t="s">
        <v>289</v>
      </c>
      <c r="D102" s="86" t="s">
        <v>1560</v>
      </c>
      <c r="E102" s="82" t="s">
        <v>12</v>
      </c>
      <c r="F102" s="82" t="s">
        <v>290</v>
      </c>
      <c r="G102" s="82" t="s">
        <v>291</v>
      </c>
      <c r="H102" s="87" t="s">
        <v>6</v>
      </c>
      <c r="I102" s="119"/>
    </row>
    <row r="103" spans="1:9" s="2" customFormat="1" ht="75" x14ac:dyDescent="0.25">
      <c r="A103" s="82">
        <v>99</v>
      </c>
      <c r="B103" s="87" t="s">
        <v>22</v>
      </c>
      <c r="C103" s="84" t="s">
        <v>286</v>
      </c>
      <c r="D103" s="86" t="s">
        <v>1561</v>
      </c>
      <c r="E103" s="82" t="s">
        <v>12</v>
      </c>
      <c r="F103" s="82" t="s">
        <v>284</v>
      </c>
      <c r="G103" s="82" t="s">
        <v>292</v>
      </c>
      <c r="H103" s="87" t="s">
        <v>6</v>
      </c>
      <c r="I103" s="119"/>
    </row>
    <row r="104" spans="1:9" s="2" customFormat="1" ht="210" x14ac:dyDescent="0.25">
      <c r="A104" s="82">
        <v>100</v>
      </c>
      <c r="B104" s="87" t="s">
        <v>22</v>
      </c>
      <c r="C104" s="84" t="s">
        <v>293</v>
      </c>
      <c r="D104" s="86" t="s">
        <v>1562</v>
      </c>
      <c r="E104" s="82" t="s">
        <v>12</v>
      </c>
      <c r="F104" s="82" t="s">
        <v>284</v>
      </c>
      <c r="G104" s="82" t="s">
        <v>294</v>
      </c>
      <c r="H104" s="87" t="s">
        <v>6</v>
      </c>
      <c r="I104" s="119"/>
    </row>
    <row r="105" spans="1:9" s="2" customFormat="1" ht="75" x14ac:dyDescent="0.25">
      <c r="A105" s="82">
        <v>101</v>
      </c>
      <c r="B105" s="87" t="s">
        <v>22</v>
      </c>
      <c r="C105" s="84" t="s">
        <v>295</v>
      </c>
      <c r="D105" s="86" t="s">
        <v>1563</v>
      </c>
      <c r="E105" s="82" t="s">
        <v>12</v>
      </c>
      <c r="F105" s="82" t="s">
        <v>284</v>
      </c>
      <c r="G105" s="82" t="s">
        <v>292</v>
      </c>
      <c r="H105" s="87" t="s">
        <v>6</v>
      </c>
      <c r="I105" s="119"/>
    </row>
    <row r="106" spans="1:9" s="2" customFormat="1" x14ac:dyDescent="0.25">
      <c r="A106" s="82">
        <v>102</v>
      </c>
      <c r="B106" s="87" t="s">
        <v>22</v>
      </c>
      <c r="C106" s="84" t="s">
        <v>296</v>
      </c>
      <c r="D106" s="86" t="s">
        <v>297</v>
      </c>
      <c r="E106" s="82" t="s">
        <v>12</v>
      </c>
      <c r="F106" s="82" t="s">
        <v>298</v>
      </c>
      <c r="G106" s="82" t="s">
        <v>299</v>
      </c>
      <c r="H106" s="87" t="s">
        <v>6</v>
      </c>
      <c r="I106" s="119"/>
    </row>
    <row r="107" spans="1:9" s="2" customFormat="1" ht="30" x14ac:dyDescent="0.25">
      <c r="A107" s="82">
        <v>103</v>
      </c>
      <c r="B107" s="82" t="s">
        <v>22</v>
      </c>
      <c r="C107" s="35" t="s">
        <v>261</v>
      </c>
      <c r="D107" s="28" t="s">
        <v>265</v>
      </c>
      <c r="E107" s="82" t="s">
        <v>12</v>
      </c>
      <c r="F107" s="33" t="s">
        <v>306</v>
      </c>
      <c r="G107" s="33" t="s">
        <v>306</v>
      </c>
      <c r="H107" s="87" t="s">
        <v>6</v>
      </c>
      <c r="I107" s="119"/>
    </row>
    <row r="108" spans="1:9" s="2" customFormat="1" x14ac:dyDescent="0.25">
      <c r="A108" s="82">
        <v>104</v>
      </c>
      <c r="B108" s="82" t="s">
        <v>22</v>
      </c>
      <c r="C108" s="28" t="s">
        <v>135</v>
      </c>
      <c r="D108" s="57" t="s">
        <v>265</v>
      </c>
      <c r="E108" s="82" t="s">
        <v>12</v>
      </c>
      <c r="F108" s="58" t="s">
        <v>307</v>
      </c>
      <c r="G108" s="58" t="s">
        <v>307</v>
      </c>
      <c r="H108" s="87" t="s">
        <v>6</v>
      </c>
      <c r="I108" s="119"/>
    </row>
    <row r="109" spans="1:9" s="2" customFormat="1" ht="409.5" x14ac:dyDescent="0.25">
      <c r="A109" s="82">
        <v>105</v>
      </c>
      <c r="B109" s="82" t="s">
        <v>22</v>
      </c>
      <c r="C109" s="104" t="s">
        <v>263</v>
      </c>
      <c r="D109" s="64" t="s">
        <v>1564</v>
      </c>
      <c r="E109" s="82" t="s">
        <v>12</v>
      </c>
      <c r="F109" s="105" t="s">
        <v>300</v>
      </c>
      <c r="G109" s="105" t="s">
        <v>300</v>
      </c>
      <c r="H109" s="82" t="s">
        <v>9</v>
      </c>
      <c r="I109" s="119"/>
    </row>
    <row r="110" spans="1:9" s="2" customFormat="1" ht="409.5" x14ac:dyDescent="0.25">
      <c r="A110" s="82">
        <v>106</v>
      </c>
      <c r="B110" s="82" t="s">
        <v>22</v>
      </c>
      <c r="C110" s="83" t="s">
        <v>264</v>
      </c>
      <c r="D110" s="49" t="s">
        <v>1565</v>
      </c>
      <c r="E110" s="82" t="s">
        <v>12</v>
      </c>
      <c r="F110" s="100" t="s">
        <v>308</v>
      </c>
      <c r="G110" s="100" t="s">
        <v>308</v>
      </c>
      <c r="H110" s="82" t="s">
        <v>9</v>
      </c>
      <c r="I110" s="119"/>
    </row>
    <row r="111" spans="1:9" s="2" customFormat="1" ht="255" x14ac:dyDescent="0.25">
      <c r="A111" s="82">
        <v>107</v>
      </c>
      <c r="B111" s="61" t="s">
        <v>22</v>
      </c>
      <c r="C111" s="63" t="s">
        <v>309</v>
      </c>
      <c r="D111" s="63" t="s">
        <v>1566</v>
      </c>
      <c r="E111" s="82" t="s">
        <v>12</v>
      </c>
      <c r="F111" s="61" t="s">
        <v>310</v>
      </c>
      <c r="G111" s="61" t="s">
        <v>310</v>
      </c>
      <c r="H111" s="62" t="s">
        <v>6</v>
      </c>
      <c r="I111" s="119"/>
    </row>
    <row r="112" spans="1:9" s="2" customFormat="1" ht="409.5" x14ac:dyDescent="0.25">
      <c r="A112" s="82">
        <v>108</v>
      </c>
      <c r="B112" s="107" t="s">
        <v>22</v>
      </c>
      <c r="C112" s="10" t="s">
        <v>312</v>
      </c>
      <c r="D112" s="49" t="s">
        <v>1567</v>
      </c>
      <c r="E112" s="82" t="s">
        <v>12</v>
      </c>
      <c r="F112" s="108" t="s">
        <v>313</v>
      </c>
      <c r="G112" s="108" t="s">
        <v>313</v>
      </c>
      <c r="H112" s="107" t="s">
        <v>9</v>
      </c>
      <c r="I112" s="119"/>
    </row>
    <row r="113" spans="1:9" s="2" customFormat="1" x14ac:dyDescent="0.25">
      <c r="A113" s="82">
        <v>109</v>
      </c>
      <c r="B113" s="84" t="s">
        <v>6</v>
      </c>
      <c r="C113" s="84" t="s">
        <v>318</v>
      </c>
      <c r="D113" s="32" t="s">
        <v>319</v>
      </c>
      <c r="E113" s="82" t="s">
        <v>12</v>
      </c>
      <c r="F113" s="87" t="s">
        <v>84</v>
      </c>
      <c r="G113" s="87" t="s">
        <v>320</v>
      </c>
      <c r="H113" s="60" t="s">
        <v>22</v>
      </c>
      <c r="I113" s="119"/>
    </row>
    <row r="114" spans="1:9" s="2" customFormat="1" ht="240" x14ac:dyDescent="0.25">
      <c r="A114" s="82">
        <v>110</v>
      </c>
      <c r="B114" s="84" t="s">
        <v>321</v>
      </c>
      <c r="C114" s="84" t="s">
        <v>322</v>
      </c>
      <c r="D114" s="84" t="s">
        <v>1568</v>
      </c>
      <c r="E114" s="82" t="s">
        <v>12</v>
      </c>
      <c r="F114" s="87" t="s">
        <v>314</v>
      </c>
      <c r="G114" s="87" t="s">
        <v>320</v>
      </c>
      <c r="H114" s="60" t="s">
        <v>22</v>
      </c>
      <c r="I114" s="119"/>
    </row>
    <row r="115" spans="1:9" s="2" customFormat="1" ht="90" x14ac:dyDescent="0.25">
      <c r="A115" s="82">
        <v>111</v>
      </c>
      <c r="B115" s="84" t="s">
        <v>6</v>
      </c>
      <c r="C115" s="84" t="s">
        <v>201</v>
      </c>
      <c r="D115" s="84" t="s">
        <v>1569</v>
      </c>
      <c r="E115" s="82" t="s">
        <v>12</v>
      </c>
      <c r="F115" s="87" t="s">
        <v>323</v>
      </c>
      <c r="G115" s="87" t="s">
        <v>324</v>
      </c>
      <c r="H115" s="60" t="s">
        <v>22</v>
      </c>
      <c r="I115" s="119"/>
    </row>
    <row r="116" spans="1:9" s="2" customFormat="1" ht="30" x14ac:dyDescent="0.25">
      <c r="A116" s="82">
        <v>112</v>
      </c>
      <c r="B116" s="84" t="s">
        <v>325</v>
      </c>
      <c r="C116" s="84" t="s">
        <v>326</v>
      </c>
      <c r="D116" s="84" t="s">
        <v>1570</v>
      </c>
      <c r="E116" s="82" t="s">
        <v>12</v>
      </c>
      <c r="F116" s="87" t="s">
        <v>327</v>
      </c>
      <c r="G116" s="87" t="s">
        <v>317</v>
      </c>
      <c r="H116" s="60" t="s">
        <v>22</v>
      </c>
      <c r="I116" s="119"/>
    </row>
    <row r="117" spans="1:9" s="2" customFormat="1" ht="90" x14ac:dyDescent="0.25">
      <c r="A117" s="82">
        <v>113</v>
      </c>
      <c r="B117" s="84" t="s">
        <v>64</v>
      </c>
      <c r="C117" s="109" t="s">
        <v>315</v>
      </c>
      <c r="D117" s="84" t="s">
        <v>1571</v>
      </c>
      <c r="E117" s="82" t="s">
        <v>12</v>
      </c>
      <c r="F117" s="87" t="s">
        <v>328</v>
      </c>
      <c r="G117" s="87" t="s">
        <v>329</v>
      </c>
      <c r="H117" s="60" t="s">
        <v>22</v>
      </c>
      <c r="I117" s="119"/>
    </row>
    <row r="118" spans="1:9" s="2" customFormat="1" x14ac:dyDescent="0.25">
      <c r="A118" s="82">
        <v>114</v>
      </c>
      <c r="B118" s="59" t="s">
        <v>6</v>
      </c>
      <c r="C118" s="59" t="s">
        <v>330</v>
      </c>
      <c r="D118" s="59" t="s">
        <v>331</v>
      </c>
      <c r="E118" s="82" t="s">
        <v>12</v>
      </c>
      <c r="F118" s="87" t="s">
        <v>332</v>
      </c>
      <c r="G118" s="87" t="s">
        <v>333</v>
      </c>
      <c r="H118" s="60" t="s">
        <v>334</v>
      </c>
      <c r="I118" s="119"/>
    </row>
    <row r="119" spans="1:9" s="2" customFormat="1" x14ac:dyDescent="0.25">
      <c r="A119" s="82">
        <v>115</v>
      </c>
      <c r="B119" s="59" t="s">
        <v>335</v>
      </c>
      <c r="C119" s="59" t="s">
        <v>336</v>
      </c>
      <c r="D119" s="59" t="s">
        <v>337</v>
      </c>
      <c r="E119" s="82" t="s">
        <v>12</v>
      </c>
      <c r="F119" s="87" t="s">
        <v>338</v>
      </c>
      <c r="G119" s="87" t="s">
        <v>339</v>
      </c>
      <c r="H119" s="60" t="s">
        <v>22</v>
      </c>
      <c r="I119" s="119"/>
    </row>
    <row r="120" spans="1:9" s="2" customFormat="1" ht="45" x14ac:dyDescent="0.25">
      <c r="A120" s="82">
        <v>116</v>
      </c>
      <c r="B120" s="110" t="s">
        <v>340</v>
      </c>
      <c r="C120" s="110" t="s">
        <v>341</v>
      </c>
      <c r="D120" s="111" t="s">
        <v>1572</v>
      </c>
      <c r="E120" s="82" t="s">
        <v>12</v>
      </c>
      <c r="F120" s="85" t="s">
        <v>342</v>
      </c>
      <c r="G120" s="85" t="s">
        <v>343</v>
      </c>
      <c r="H120" s="116" t="s">
        <v>344</v>
      </c>
      <c r="I120" s="119"/>
    </row>
    <row r="121" spans="1:9" s="2" customFormat="1" ht="90" x14ac:dyDescent="0.25">
      <c r="A121" s="82">
        <v>117</v>
      </c>
      <c r="B121" s="110" t="s">
        <v>340</v>
      </c>
      <c r="C121" s="112" t="s">
        <v>345</v>
      </c>
      <c r="D121" s="50" t="s">
        <v>1573</v>
      </c>
      <c r="E121" s="82" t="s">
        <v>12</v>
      </c>
      <c r="F121" s="85" t="s">
        <v>202</v>
      </c>
      <c r="G121" s="85" t="s">
        <v>346</v>
      </c>
      <c r="H121" s="116" t="s">
        <v>344</v>
      </c>
      <c r="I121" s="119"/>
    </row>
    <row r="122" spans="1:9" s="2" customFormat="1" ht="300" x14ac:dyDescent="0.25">
      <c r="A122" s="82">
        <v>118</v>
      </c>
      <c r="B122" s="75" t="s">
        <v>58</v>
      </c>
      <c r="C122" s="110" t="s">
        <v>348</v>
      </c>
      <c r="D122" s="111" t="s">
        <v>1574</v>
      </c>
      <c r="E122" s="82" t="s">
        <v>12</v>
      </c>
      <c r="F122" s="85" t="s">
        <v>108</v>
      </c>
      <c r="G122" s="85" t="s">
        <v>349</v>
      </c>
      <c r="H122" s="75" t="s">
        <v>350</v>
      </c>
      <c r="I122" s="119"/>
    </row>
    <row r="123" spans="1:9" s="2" customFormat="1" ht="409.5" x14ac:dyDescent="0.25">
      <c r="A123" s="82">
        <v>119</v>
      </c>
      <c r="B123" s="75" t="s">
        <v>58</v>
      </c>
      <c r="C123" s="45" t="s">
        <v>353</v>
      </c>
      <c r="D123" s="103" t="s">
        <v>1575</v>
      </c>
      <c r="E123" s="82" t="s">
        <v>12</v>
      </c>
      <c r="F123" s="48" t="s">
        <v>354</v>
      </c>
      <c r="G123" s="48" t="s">
        <v>354</v>
      </c>
      <c r="H123" s="75" t="s">
        <v>350</v>
      </c>
      <c r="I123" s="119"/>
    </row>
    <row r="124" spans="1:9" s="2" customFormat="1" ht="60" x14ac:dyDescent="0.25">
      <c r="A124" s="82">
        <v>120</v>
      </c>
      <c r="B124" s="59" t="s">
        <v>355</v>
      </c>
      <c r="C124" s="59" t="s">
        <v>356</v>
      </c>
      <c r="D124" s="59" t="s">
        <v>1576</v>
      </c>
      <c r="E124" s="82" t="s">
        <v>12</v>
      </c>
      <c r="F124" s="60" t="s">
        <v>357</v>
      </c>
      <c r="G124" s="60" t="s">
        <v>358</v>
      </c>
      <c r="H124" s="60" t="s">
        <v>22</v>
      </c>
      <c r="I124" s="119"/>
    </row>
    <row r="125" spans="1:9" s="2" customFormat="1" ht="75" x14ac:dyDescent="0.25">
      <c r="A125" s="82">
        <v>121</v>
      </c>
      <c r="B125" s="59" t="s">
        <v>355</v>
      </c>
      <c r="C125" s="59" t="s">
        <v>359</v>
      </c>
      <c r="D125" s="59" t="s">
        <v>1577</v>
      </c>
      <c r="E125" s="82" t="s">
        <v>12</v>
      </c>
      <c r="F125" s="60" t="s">
        <v>82</v>
      </c>
      <c r="G125" s="60" t="s">
        <v>107</v>
      </c>
      <c r="H125" s="60" t="s">
        <v>22</v>
      </c>
      <c r="I125" s="119"/>
    </row>
    <row r="126" spans="1:9" s="2" customFormat="1" ht="409.5" x14ac:dyDescent="0.25">
      <c r="A126" s="82">
        <v>122</v>
      </c>
      <c r="B126" s="59" t="s">
        <v>363</v>
      </c>
      <c r="C126" s="59" t="s">
        <v>364</v>
      </c>
      <c r="D126" s="49" t="s">
        <v>1578</v>
      </c>
      <c r="E126" s="82" t="s">
        <v>12</v>
      </c>
      <c r="F126" s="60" t="s">
        <v>50</v>
      </c>
      <c r="G126" s="60" t="s">
        <v>50</v>
      </c>
      <c r="H126" s="60" t="s">
        <v>365</v>
      </c>
      <c r="I126" s="119"/>
    </row>
    <row r="127" spans="1:9" s="2" customFormat="1" x14ac:dyDescent="0.25">
      <c r="A127" s="82">
        <v>123</v>
      </c>
      <c r="B127" s="59" t="s">
        <v>355</v>
      </c>
      <c r="C127" s="59" t="s">
        <v>366</v>
      </c>
      <c r="D127" s="59" t="s">
        <v>367</v>
      </c>
      <c r="E127" s="82" t="s">
        <v>12</v>
      </c>
      <c r="F127" s="60" t="s">
        <v>368</v>
      </c>
      <c r="G127" s="60" t="s">
        <v>369</v>
      </c>
      <c r="H127" s="60" t="s">
        <v>22</v>
      </c>
      <c r="I127" s="119"/>
    </row>
    <row r="128" spans="1:9" s="2" customFormat="1" x14ac:dyDescent="0.25">
      <c r="A128" s="82">
        <v>124</v>
      </c>
      <c r="B128" s="59" t="s">
        <v>355</v>
      </c>
      <c r="C128" s="59" t="s">
        <v>370</v>
      </c>
      <c r="D128" s="59" t="s">
        <v>360</v>
      </c>
      <c r="E128" s="82" t="s">
        <v>12</v>
      </c>
      <c r="F128" s="60" t="s">
        <v>371</v>
      </c>
      <c r="G128" s="60" t="s">
        <v>372</v>
      </c>
      <c r="H128" s="60" t="s">
        <v>22</v>
      </c>
      <c r="I128" s="119"/>
    </row>
    <row r="129" spans="1:9" s="2" customFormat="1" ht="300" x14ac:dyDescent="0.25">
      <c r="A129" s="82">
        <v>125</v>
      </c>
      <c r="B129" s="59" t="s">
        <v>321</v>
      </c>
      <c r="C129" s="59" t="s">
        <v>373</v>
      </c>
      <c r="D129" s="59" t="s">
        <v>1579</v>
      </c>
      <c r="E129" s="82" t="s">
        <v>12</v>
      </c>
      <c r="F129" s="60" t="s">
        <v>311</v>
      </c>
      <c r="G129" s="60" t="s">
        <v>89</v>
      </c>
      <c r="H129" s="60" t="s">
        <v>22</v>
      </c>
      <c r="I129" s="119"/>
    </row>
    <row r="130" spans="1:9" s="2" customFormat="1" ht="360" x14ac:dyDescent="0.25">
      <c r="A130" s="82">
        <v>126</v>
      </c>
      <c r="B130" s="59" t="s">
        <v>9</v>
      </c>
      <c r="C130" s="59" t="s">
        <v>374</v>
      </c>
      <c r="D130" s="49" t="s">
        <v>1580</v>
      </c>
      <c r="E130" s="82" t="s">
        <v>12</v>
      </c>
      <c r="F130" s="60" t="s">
        <v>375</v>
      </c>
      <c r="G130" s="60" t="s">
        <v>376</v>
      </c>
      <c r="H130" s="60" t="s">
        <v>7</v>
      </c>
      <c r="I130" s="119"/>
    </row>
    <row r="131" spans="1:9" s="2" customFormat="1" ht="315" x14ac:dyDescent="0.25">
      <c r="A131" s="82">
        <v>127</v>
      </c>
      <c r="B131" s="87" t="s">
        <v>9</v>
      </c>
      <c r="C131" s="106" t="s">
        <v>378</v>
      </c>
      <c r="D131" s="64" t="s">
        <v>1581</v>
      </c>
      <c r="E131" s="82" t="s">
        <v>12</v>
      </c>
      <c r="F131" s="100" t="s">
        <v>125</v>
      </c>
      <c r="G131" s="100" t="s">
        <v>125</v>
      </c>
      <c r="H131" s="87" t="s">
        <v>7</v>
      </c>
      <c r="I131" s="119"/>
    </row>
    <row r="132" spans="1:9" s="2" customFormat="1" ht="17.25" customHeight="1" x14ac:dyDescent="0.25">
      <c r="A132" s="82">
        <v>128</v>
      </c>
      <c r="B132" s="88" t="s">
        <v>16</v>
      </c>
      <c r="C132" s="106" t="s">
        <v>379</v>
      </c>
      <c r="D132" s="106" t="s">
        <v>380</v>
      </c>
      <c r="E132" s="82" t="s">
        <v>12</v>
      </c>
      <c r="F132" s="100" t="s">
        <v>381</v>
      </c>
      <c r="G132" s="100" t="s">
        <v>128</v>
      </c>
      <c r="H132" s="82" t="s">
        <v>325</v>
      </c>
      <c r="I132" s="119"/>
    </row>
    <row r="133" spans="1:9" s="2" customFormat="1" ht="16.5" customHeight="1" x14ac:dyDescent="0.25">
      <c r="A133" s="82">
        <v>129</v>
      </c>
      <c r="B133" s="88" t="s">
        <v>16</v>
      </c>
      <c r="C133" s="106" t="s">
        <v>382</v>
      </c>
      <c r="D133" s="106" t="s">
        <v>383</v>
      </c>
      <c r="E133" s="82" t="s">
        <v>12</v>
      </c>
      <c r="F133" s="100" t="s">
        <v>381</v>
      </c>
      <c r="G133" s="100" t="s">
        <v>128</v>
      </c>
      <c r="H133" s="82" t="s">
        <v>325</v>
      </c>
      <c r="I133" s="119"/>
    </row>
    <row r="134" spans="1:9" s="2" customFormat="1" ht="20.25" customHeight="1" x14ac:dyDescent="0.25">
      <c r="A134" s="82">
        <v>130</v>
      </c>
      <c r="B134" s="88" t="s">
        <v>16</v>
      </c>
      <c r="C134" s="106" t="s">
        <v>384</v>
      </c>
      <c r="D134" s="106" t="s">
        <v>385</v>
      </c>
      <c r="E134" s="82" t="s">
        <v>12</v>
      </c>
      <c r="F134" s="100" t="s">
        <v>381</v>
      </c>
      <c r="G134" s="100" t="s">
        <v>128</v>
      </c>
      <c r="H134" s="82" t="s">
        <v>325</v>
      </c>
      <c r="I134" s="119"/>
    </row>
    <row r="135" spans="1:9" s="2" customFormat="1" ht="15.75" customHeight="1" x14ac:dyDescent="0.25">
      <c r="A135" s="82">
        <v>131</v>
      </c>
      <c r="B135" s="88" t="s">
        <v>16</v>
      </c>
      <c r="C135" s="106" t="s">
        <v>386</v>
      </c>
      <c r="D135" s="106" t="s">
        <v>387</v>
      </c>
      <c r="E135" s="82" t="s">
        <v>12</v>
      </c>
      <c r="F135" s="100" t="s">
        <v>381</v>
      </c>
      <c r="G135" s="100" t="s">
        <v>128</v>
      </c>
      <c r="H135" s="82" t="s">
        <v>325</v>
      </c>
      <c r="I135" s="119"/>
    </row>
    <row r="136" spans="1:9" s="2" customFormat="1" ht="15.75" customHeight="1" x14ac:dyDescent="0.25">
      <c r="A136" s="82">
        <v>132</v>
      </c>
      <c r="B136" s="88" t="s">
        <v>16</v>
      </c>
      <c r="C136" s="106" t="s">
        <v>388</v>
      </c>
      <c r="D136" s="106" t="s">
        <v>389</v>
      </c>
      <c r="E136" s="82" t="s">
        <v>12</v>
      </c>
      <c r="F136" s="100" t="s">
        <v>381</v>
      </c>
      <c r="G136" s="100" t="s">
        <v>128</v>
      </c>
      <c r="H136" s="82" t="s">
        <v>325</v>
      </c>
      <c r="I136" s="119"/>
    </row>
    <row r="137" spans="1:9" s="2" customFormat="1" ht="15.75" customHeight="1" x14ac:dyDescent="0.25">
      <c r="A137" s="82">
        <v>133</v>
      </c>
      <c r="B137" s="88" t="s">
        <v>16</v>
      </c>
      <c r="C137" s="106" t="s">
        <v>390</v>
      </c>
      <c r="D137" s="106" t="s">
        <v>391</v>
      </c>
      <c r="E137" s="82" t="s">
        <v>12</v>
      </c>
      <c r="F137" s="100" t="s">
        <v>381</v>
      </c>
      <c r="G137" s="100" t="s">
        <v>128</v>
      </c>
      <c r="H137" s="82" t="s">
        <v>325</v>
      </c>
      <c r="I137" s="119"/>
    </row>
    <row r="138" spans="1:9" s="2" customFormat="1" x14ac:dyDescent="0.25">
      <c r="A138" s="82">
        <v>134</v>
      </c>
      <c r="B138" s="88" t="s">
        <v>16</v>
      </c>
      <c r="C138" s="106" t="s">
        <v>392</v>
      </c>
      <c r="D138" s="106" t="s">
        <v>393</v>
      </c>
      <c r="E138" s="82" t="s">
        <v>12</v>
      </c>
      <c r="F138" s="100" t="s">
        <v>381</v>
      </c>
      <c r="G138" s="100" t="s">
        <v>128</v>
      </c>
      <c r="H138" s="82" t="s">
        <v>325</v>
      </c>
      <c r="I138" s="119"/>
    </row>
    <row r="139" spans="1:9" s="2" customFormat="1" x14ac:dyDescent="0.25">
      <c r="A139" s="82">
        <v>135</v>
      </c>
      <c r="B139" s="88" t="s">
        <v>16</v>
      </c>
      <c r="C139" s="106" t="s">
        <v>394</v>
      </c>
      <c r="D139" s="106" t="s">
        <v>395</v>
      </c>
      <c r="E139" s="82" t="s">
        <v>12</v>
      </c>
      <c r="F139" s="100" t="s">
        <v>381</v>
      </c>
      <c r="G139" s="100" t="s">
        <v>128</v>
      </c>
      <c r="H139" s="82" t="s">
        <v>325</v>
      </c>
      <c r="I139" s="119"/>
    </row>
    <row r="140" spans="1:9" s="2" customFormat="1" x14ac:dyDescent="0.25">
      <c r="A140" s="82">
        <v>136</v>
      </c>
      <c r="B140" s="88" t="s">
        <v>16</v>
      </c>
      <c r="C140" s="106" t="s">
        <v>322</v>
      </c>
      <c r="D140" s="106" t="s">
        <v>396</v>
      </c>
      <c r="E140" s="82" t="s">
        <v>12</v>
      </c>
      <c r="F140" s="100" t="s">
        <v>381</v>
      </c>
      <c r="G140" s="100" t="s">
        <v>128</v>
      </c>
      <c r="H140" s="82" t="s">
        <v>325</v>
      </c>
      <c r="I140" s="119"/>
    </row>
    <row r="141" spans="1:9" s="2" customFormat="1" x14ac:dyDescent="0.25">
      <c r="A141" s="82">
        <v>137</v>
      </c>
      <c r="B141" s="88" t="s">
        <v>16</v>
      </c>
      <c r="C141" s="106" t="s">
        <v>397</v>
      </c>
      <c r="D141" s="106" t="s">
        <v>398</v>
      </c>
      <c r="E141" s="82" t="s">
        <v>12</v>
      </c>
      <c r="F141" s="100" t="s">
        <v>381</v>
      </c>
      <c r="G141" s="100" t="s">
        <v>128</v>
      </c>
      <c r="H141" s="82" t="s">
        <v>325</v>
      </c>
      <c r="I141" s="119"/>
    </row>
    <row r="142" spans="1:9" s="2" customFormat="1" x14ac:dyDescent="0.25">
      <c r="A142" s="82">
        <v>138</v>
      </c>
      <c r="B142" s="88" t="s">
        <v>16</v>
      </c>
      <c r="C142" s="106" t="s">
        <v>399</v>
      </c>
      <c r="D142" s="106" t="s">
        <v>400</v>
      </c>
      <c r="E142" s="82" t="s">
        <v>12</v>
      </c>
      <c r="F142" s="100" t="s">
        <v>381</v>
      </c>
      <c r="G142" s="100" t="s">
        <v>128</v>
      </c>
      <c r="H142" s="82" t="s">
        <v>325</v>
      </c>
      <c r="I142" s="119"/>
    </row>
    <row r="143" spans="1:9" s="2" customFormat="1" x14ac:dyDescent="0.25">
      <c r="A143" s="82">
        <v>139</v>
      </c>
      <c r="B143" s="88" t="s">
        <v>16</v>
      </c>
      <c r="C143" s="106" t="s">
        <v>401</v>
      </c>
      <c r="D143" s="106" t="s">
        <v>402</v>
      </c>
      <c r="E143" s="82" t="s">
        <v>12</v>
      </c>
      <c r="F143" s="100" t="s">
        <v>381</v>
      </c>
      <c r="G143" s="100" t="s">
        <v>128</v>
      </c>
      <c r="H143" s="82" t="s">
        <v>325</v>
      </c>
      <c r="I143" s="119"/>
    </row>
    <row r="144" spans="1:9" s="2" customFormat="1" x14ac:dyDescent="0.25">
      <c r="A144" s="82">
        <v>140</v>
      </c>
      <c r="B144" s="88" t="s">
        <v>16</v>
      </c>
      <c r="C144" s="106" t="s">
        <v>403</v>
      </c>
      <c r="D144" s="106" t="s">
        <v>404</v>
      </c>
      <c r="E144" s="82" t="s">
        <v>12</v>
      </c>
      <c r="F144" s="100" t="s">
        <v>381</v>
      </c>
      <c r="G144" s="100" t="s">
        <v>128</v>
      </c>
      <c r="H144" s="82" t="s">
        <v>325</v>
      </c>
      <c r="I144" s="119"/>
    </row>
    <row r="145" spans="1:9" s="2" customFormat="1" x14ac:dyDescent="0.25">
      <c r="A145" s="82">
        <v>141</v>
      </c>
      <c r="B145" s="88" t="s">
        <v>16</v>
      </c>
      <c r="C145" s="106" t="s">
        <v>405</v>
      </c>
      <c r="D145" s="106" t="s">
        <v>406</v>
      </c>
      <c r="E145" s="82" t="s">
        <v>12</v>
      </c>
      <c r="F145" s="100" t="s">
        <v>381</v>
      </c>
      <c r="G145" s="100" t="s">
        <v>128</v>
      </c>
      <c r="H145" s="82" t="s">
        <v>325</v>
      </c>
      <c r="I145" s="119"/>
    </row>
    <row r="146" spans="1:9" s="2" customFormat="1" x14ac:dyDescent="0.25">
      <c r="A146" s="82">
        <v>142</v>
      </c>
      <c r="B146" s="88" t="s">
        <v>16</v>
      </c>
      <c r="C146" s="106" t="s">
        <v>407</v>
      </c>
      <c r="D146" s="106" t="s">
        <v>408</v>
      </c>
      <c r="E146" s="82" t="s">
        <v>12</v>
      </c>
      <c r="F146" s="100" t="s">
        <v>381</v>
      </c>
      <c r="G146" s="100" t="s">
        <v>128</v>
      </c>
      <c r="H146" s="82" t="s">
        <v>325</v>
      </c>
      <c r="I146" s="119"/>
    </row>
    <row r="147" spans="1:9" s="2" customFormat="1" x14ac:dyDescent="0.25">
      <c r="A147" s="82">
        <v>143</v>
      </c>
      <c r="B147" s="88" t="s">
        <v>16</v>
      </c>
      <c r="C147" s="106" t="s">
        <v>409</v>
      </c>
      <c r="D147" s="106" t="s">
        <v>410</v>
      </c>
      <c r="E147" s="82" t="s">
        <v>12</v>
      </c>
      <c r="F147" s="100" t="s">
        <v>381</v>
      </c>
      <c r="G147" s="100" t="s">
        <v>128</v>
      </c>
      <c r="H147" s="82" t="s">
        <v>325</v>
      </c>
      <c r="I147" s="119"/>
    </row>
    <row r="148" spans="1:9" s="2" customFormat="1" x14ac:dyDescent="0.25">
      <c r="A148" s="82">
        <v>144</v>
      </c>
      <c r="B148" s="88" t="s">
        <v>16</v>
      </c>
      <c r="C148" s="106" t="s">
        <v>411</v>
      </c>
      <c r="D148" s="106" t="s">
        <v>412</v>
      </c>
      <c r="E148" s="82" t="s">
        <v>12</v>
      </c>
      <c r="F148" s="100" t="s">
        <v>381</v>
      </c>
      <c r="G148" s="100" t="s">
        <v>128</v>
      </c>
      <c r="H148" s="82" t="s">
        <v>325</v>
      </c>
      <c r="I148" s="119"/>
    </row>
    <row r="149" spans="1:9" s="2" customFormat="1" x14ac:dyDescent="0.25">
      <c r="A149" s="82">
        <v>145</v>
      </c>
      <c r="B149" s="88" t="s">
        <v>16</v>
      </c>
      <c r="C149" s="106" t="s">
        <v>413</v>
      </c>
      <c r="D149" s="106" t="s">
        <v>414</v>
      </c>
      <c r="E149" s="82" t="s">
        <v>12</v>
      </c>
      <c r="F149" s="100" t="s">
        <v>381</v>
      </c>
      <c r="G149" s="100" t="s">
        <v>128</v>
      </c>
      <c r="H149" s="82" t="s">
        <v>325</v>
      </c>
      <c r="I149" s="119"/>
    </row>
    <row r="150" spans="1:9" s="2" customFormat="1" x14ac:dyDescent="0.25">
      <c r="A150" s="82">
        <v>146</v>
      </c>
      <c r="B150" s="88" t="s">
        <v>16</v>
      </c>
      <c r="C150" s="106" t="s">
        <v>415</v>
      </c>
      <c r="D150" s="106" t="s">
        <v>416</v>
      </c>
      <c r="E150" s="82" t="s">
        <v>12</v>
      </c>
      <c r="F150" s="100" t="s">
        <v>381</v>
      </c>
      <c r="G150" s="100" t="s">
        <v>128</v>
      </c>
      <c r="H150" s="82" t="s">
        <v>325</v>
      </c>
      <c r="I150" s="119"/>
    </row>
    <row r="151" spans="1:9" s="2" customFormat="1" x14ac:dyDescent="0.25">
      <c r="A151" s="82">
        <v>147</v>
      </c>
      <c r="B151" s="88" t="s">
        <v>16</v>
      </c>
      <c r="C151" s="106" t="s">
        <v>417</v>
      </c>
      <c r="D151" s="106" t="s">
        <v>418</v>
      </c>
      <c r="E151" s="82" t="s">
        <v>12</v>
      </c>
      <c r="F151" s="100" t="s">
        <v>381</v>
      </c>
      <c r="G151" s="100" t="s">
        <v>128</v>
      </c>
      <c r="H151" s="82" t="s">
        <v>325</v>
      </c>
      <c r="I151" s="119"/>
    </row>
    <row r="152" spans="1:9" s="2" customFormat="1" ht="75" x14ac:dyDescent="0.25">
      <c r="A152" s="82">
        <v>148</v>
      </c>
      <c r="B152" s="84" t="s">
        <v>5</v>
      </c>
      <c r="C152" s="86" t="s">
        <v>419</v>
      </c>
      <c r="D152" s="49" t="s">
        <v>1582</v>
      </c>
      <c r="E152" s="82" t="s">
        <v>12</v>
      </c>
      <c r="F152" s="82" t="s">
        <v>420</v>
      </c>
      <c r="G152" s="82" t="s">
        <v>421</v>
      </c>
      <c r="H152" s="87" t="s">
        <v>7</v>
      </c>
      <c r="I152" s="119"/>
    </row>
    <row r="153" spans="1:9" s="2" customFormat="1" ht="120" x14ac:dyDescent="0.25">
      <c r="A153" s="82">
        <v>149</v>
      </c>
      <c r="B153" s="84" t="s">
        <v>5</v>
      </c>
      <c r="C153" s="86" t="s">
        <v>422</v>
      </c>
      <c r="D153" s="49" t="s">
        <v>1583</v>
      </c>
      <c r="E153" s="82" t="s">
        <v>12</v>
      </c>
      <c r="F153" s="82" t="s">
        <v>420</v>
      </c>
      <c r="G153" s="82" t="s">
        <v>421</v>
      </c>
      <c r="H153" s="87" t="s">
        <v>7</v>
      </c>
      <c r="I153" s="119"/>
    </row>
    <row r="154" spans="1:9" s="2" customFormat="1" ht="30" x14ac:dyDescent="0.25">
      <c r="A154" s="82">
        <v>150</v>
      </c>
      <c r="B154" s="84" t="s">
        <v>423</v>
      </c>
      <c r="C154" s="88" t="s">
        <v>424</v>
      </c>
      <c r="D154" s="86" t="s">
        <v>425</v>
      </c>
      <c r="E154" s="82" t="s">
        <v>12</v>
      </c>
      <c r="F154" s="90" t="s">
        <v>426</v>
      </c>
      <c r="G154" s="90" t="s">
        <v>427</v>
      </c>
      <c r="H154" s="87" t="s">
        <v>7</v>
      </c>
      <c r="I154" s="119"/>
    </row>
    <row r="155" spans="1:9" s="2" customFormat="1" ht="30" x14ac:dyDescent="0.25">
      <c r="A155" s="82">
        <v>151</v>
      </c>
      <c r="B155" s="84" t="s">
        <v>423</v>
      </c>
      <c r="C155" s="88" t="s">
        <v>428</v>
      </c>
      <c r="D155" s="86" t="s">
        <v>429</v>
      </c>
      <c r="E155" s="82" t="s">
        <v>12</v>
      </c>
      <c r="F155" s="90" t="s">
        <v>426</v>
      </c>
      <c r="G155" s="90" t="s">
        <v>427</v>
      </c>
      <c r="H155" s="87" t="s">
        <v>7</v>
      </c>
      <c r="I155" s="119"/>
    </row>
    <row r="156" spans="1:9" s="2" customFormat="1" ht="30" x14ac:dyDescent="0.25">
      <c r="A156" s="82">
        <v>152</v>
      </c>
      <c r="B156" s="84" t="s">
        <v>423</v>
      </c>
      <c r="C156" s="88" t="s">
        <v>431</v>
      </c>
      <c r="D156" s="86" t="s">
        <v>1584</v>
      </c>
      <c r="E156" s="82" t="s">
        <v>12</v>
      </c>
      <c r="F156" s="90" t="s">
        <v>426</v>
      </c>
      <c r="G156" s="90" t="s">
        <v>427</v>
      </c>
      <c r="H156" s="87" t="s">
        <v>7</v>
      </c>
      <c r="I156" s="119"/>
    </row>
    <row r="157" spans="1:9" s="2" customFormat="1" ht="30" x14ac:dyDescent="0.25">
      <c r="A157" s="82">
        <v>153</v>
      </c>
      <c r="B157" s="84" t="s">
        <v>423</v>
      </c>
      <c r="C157" s="86" t="s">
        <v>432</v>
      </c>
      <c r="D157" s="86" t="s">
        <v>433</v>
      </c>
      <c r="E157" s="82" t="s">
        <v>12</v>
      </c>
      <c r="F157" s="90" t="s">
        <v>426</v>
      </c>
      <c r="G157" s="90" t="s">
        <v>427</v>
      </c>
      <c r="H157" s="87" t="s">
        <v>7</v>
      </c>
      <c r="I157" s="119"/>
    </row>
    <row r="158" spans="1:9" s="2" customFormat="1" x14ac:dyDescent="0.25">
      <c r="A158" s="82">
        <v>154</v>
      </c>
      <c r="B158" s="84" t="s">
        <v>6</v>
      </c>
      <c r="C158" s="26" t="s">
        <v>302</v>
      </c>
      <c r="D158" s="26" t="s">
        <v>434</v>
      </c>
      <c r="E158" s="82" t="s">
        <v>12</v>
      </c>
      <c r="F158" s="33" t="s">
        <v>303</v>
      </c>
      <c r="G158" s="33" t="s">
        <v>303</v>
      </c>
      <c r="H158" s="87" t="s">
        <v>6</v>
      </c>
      <c r="I158" s="119"/>
    </row>
    <row r="159" spans="1:9" s="2" customFormat="1" x14ac:dyDescent="0.25">
      <c r="A159" s="82">
        <v>155</v>
      </c>
      <c r="B159" s="84" t="s">
        <v>6</v>
      </c>
      <c r="C159" s="26" t="s">
        <v>435</v>
      </c>
      <c r="D159" s="26" t="s">
        <v>434</v>
      </c>
      <c r="E159" s="82" t="s">
        <v>12</v>
      </c>
      <c r="F159" s="33" t="s">
        <v>303</v>
      </c>
      <c r="G159" s="33" t="s">
        <v>303</v>
      </c>
      <c r="H159" s="87" t="s">
        <v>6</v>
      </c>
      <c r="I159" s="119"/>
    </row>
    <row r="160" spans="1:9" s="2" customFormat="1" x14ac:dyDescent="0.25">
      <c r="A160" s="82">
        <v>156</v>
      </c>
      <c r="B160" s="84" t="s">
        <v>6</v>
      </c>
      <c r="C160" s="26" t="s">
        <v>301</v>
      </c>
      <c r="D160" s="26" t="s">
        <v>434</v>
      </c>
      <c r="E160" s="82" t="s">
        <v>12</v>
      </c>
      <c r="F160" s="33" t="s">
        <v>304</v>
      </c>
      <c r="G160" s="33" t="s">
        <v>304</v>
      </c>
      <c r="H160" s="87" t="s">
        <v>6</v>
      </c>
      <c r="I160" s="119"/>
    </row>
    <row r="161" spans="1:9" s="2" customFormat="1" x14ac:dyDescent="0.25">
      <c r="A161" s="82">
        <v>157</v>
      </c>
      <c r="B161" s="84" t="s">
        <v>6</v>
      </c>
      <c r="C161" s="26" t="s">
        <v>127</v>
      </c>
      <c r="D161" s="26" t="s">
        <v>434</v>
      </c>
      <c r="E161" s="82" t="s">
        <v>12</v>
      </c>
      <c r="F161" s="33" t="s">
        <v>305</v>
      </c>
      <c r="G161" s="33" t="s">
        <v>305</v>
      </c>
      <c r="H161" s="87" t="s">
        <v>6</v>
      </c>
      <c r="I161" s="119"/>
    </row>
    <row r="162" spans="1:9" s="2" customFormat="1" x14ac:dyDescent="0.25">
      <c r="A162" s="82">
        <v>158</v>
      </c>
      <c r="B162" s="84" t="s">
        <v>6</v>
      </c>
      <c r="C162" s="26" t="s">
        <v>436</v>
      </c>
      <c r="D162" s="26" t="s">
        <v>434</v>
      </c>
      <c r="E162" s="82" t="s">
        <v>12</v>
      </c>
      <c r="F162" s="33" t="s">
        <v>437</v>
      </c>
      <c r="G162" s="33" t="s">
        <v>437</v>
      </c>
      <c r="H162" s="87" t="s">
        <v>6</v>
      </c>
      <c r="I162" s="119"/>
    </row>
    <row r="163" spans="1:9" s="2" customFormat="1" x14ac:dyDescent="0.25">
      <c r="A163" s="82">
        <v>159</v>
      </c>
      <c r="B163" s="84" t="s">
        <v>6</v>
      </c>
      <c r="C163" s="26" t="s">
        <v>438</v>
      </c>
      <c r="D163" s="26" t="s">
        <v>439</v>
      </c>
      <c r="E163" s="82" t="s">
        <v>12</v>
      </c>
      <c r="F163" s="33" t="s">
        <v>440</v>
      </c>
      <c r="G163" s="33" t="s">
        <v>440</v>
      </c>
      <c r="H163" s="87" t="s">
        <v>6</v>
      </c>
      <c r="I163" s="119"/>
    </row>
    <row r="164" spans="1:9" s="2" customFormat="1" x14ac:dyDescent="0.25">
      <c r="A164" s="82">
        <v>160</v>
      </c>
      <c r="B164" s="84" t="s">
        <v>6</v>
      </c>
      <c r="C164" s="26" t="s">
        <v>93</v>
      </c>
      <c r="D164" s="26" t="s">
        <v>434</v>
      </c>
      <c r="E164" s="82" t="s">
        <v>12</v>
      </c>
      <c r="F164" s="33" t="s">
        <v>441</v>
      </c>
      <c r="G164" s="33" t="s">
        <v>441</v>
      </c>
      <c r="H164" s="87" t="s">
        <v>6</v>
      </c>
      <c r="I164" s="119"/>
    </row>
    <row r="165" spans="1:9" s="2" customFormat="1" x14ac:dyDescent="0.25">
      <c r="A165" s="82">
        <v>161</v>
      </c>
      <c r="B165" s="84" t="s">
        <v>6</v>
      </c>
      <c r="C165" s="26" t="s">
        <v>442</v>
      </c>
      <c r="D165" s="26" t="s">
        <v>434</v>
      </c>
      <c r="E165" s="82" t="s">
        <v>12</v>
      </c>
      <c r="F165" s="33" t="s">
        <v>443</v>
      </c>
      <c r="G165" s="33" t="s">
        <v>443</v>
      </c>
      <c r="H165" s="87" t="s">
        <v>6</v>
      </c>
      <c r="I165" s="119"/>
    </row>
    <row r="166" spans="1:9" s="2" customFormat="1" x14ac:dyDescent="0.25">
      <c r="A166" s="82">
        <v>162</v>
      </c>
      <c r="B166" s="84" t="s">
        <v>6</v>
      </c>
      <c r="C166" s="26" t="s">
        <v>254</v>
      </c>
      <c r="D166" s="26" t="s">
        <v>444</v>
      </c>
      <c r="E166" s="82" t="s">
        <v>12</v>
      </c>
      <c r="F166" s="33" t="s">
        <v>445</v>
      </c>
      <c r="G166" s="33" t="s">
        <v>445</v>
      </c>
      <c r="H166" s="87" t="s">
        <v>6</v>
      </c>
      <c r="I166" s="119"/>
    </row>
    <row r="167" spans="1:9" s="2" customFormat="1" ht="60" x14ac:dyDescent="0.25">
      <c r="A167" s="82">
        <v>163</v>
      </c>
      <c r="B167" s="84" t="s">
        <v>6</v>
      </c>
      <c r="C167" s="26" t="s">
        <v>127</v>
      </c>
      <c r="D167" s="49" t="s">
        <v>1585</v>
      </c>
      <c r="E167" s="82" t="s">
        <v>12</v>
      </c>
      <c r="F167" s="33" t="s">
        <v>253</v>
      </c>
      <c r="G167" s="33" t="s">
        <v>253</v>
      </c>
      <c r="H167" s="87" t="s">
        <v>6</v>
      </c>
      <c r="I167" s="119"/>
    </row>
    <row r="168" spans="1:9" s="2" customFormat="1" ht="60" x14ac:dyDescent="0.25">
      <c r="A168" s="82">
        <v>164</v>
      </c>
      <c r="B168" s="84" t="s">
        <v>6</v>
      </c>
      <c r="C168" s="26" t="s">
        <v>93</v>
      </c>
      <c r="D168" s="49" t="s">
        <v>1586</v>
      </c>
      <c r="E168" s="82" t="s">
        <v>12</v>
      </c>
      <c r="F168" s="33" t="s">
        <v>94</v>
      </c>
      <c r="G168" s="33" t="s">
        <v>94</v>
      </c>
      <c r="H168" s="87" t="s">
        <v>6</v>
      </c>
      <c r="I168" s="119"/>
    </row>
    <row r="169" spans="1:9" s="2" customFormat="1" x14ac:dyDescent="0.25">
      <c r="A169" s="82">
        <v>165</v>
      </c>
      <c r="B169" s="84" t="s">
        <v>6</v>
      </c>
      <c r="C169" s="26" t="s">
        <v>446</v>
      </c>
      <c r="D169" s="26" t="s">
        <v>434</v>
      </c>
      <c r="E169" s="82" t="s">
        <v>12</v>
      </c>
      <c r="F169" s="33" t="s">
        <v>447</v>
      </c>
      <c r="G169" s="33" t="s">
        <v>447</v>
      </c>
      <c r="H169" s="87" t="s">
        <v>6</v>
      </c>
      <c r="I169" s="119"/>
    </row>
    <row r="170" spans="1:9" s="2" customFormat="1" x14ac:dyDescent="0.25">
      <c r="A170" s="82">
        <v>166</v>
      </c>
      <c r="B170" s="84" t="s">
        <v>6</v>
      </c>
      <c r="C170" s="26" t="s">
        <v>56</v>
      </c>
      <c r="D170" s="26" t="s">
        <v>434</v>
      </c>
      <c r="E170" s="82" t="s">
        <v>12</v>
      </c>
      <c r="F170" s="33" t="s">
        <v>55</v>
      </c>
      <c r="G170" s="33" t="s">
        <v>55</v>
      </c>
      <c r="H170" s="87" t="s">
        <v>6</v>
      </c>
      <c r="I170" s="120"/>
    </row>
    <row r="171" spans="1:9" x14ac:dyDescent="0.25">
      <c r="A171" s="16" t="s">
        <v>482</v>
      </c>
      <c r="B171" s="16"/>
      <c r="C171" s="16"/>
      <c r="D171" s="16"/>
      <c r="E171" s="16"/>
      <c r="F171" s="16"/>
      <c r="G171" s="16"/>
      <c r="H171" s="16"/>
      <c r="I171" s="106"/>
    </row>
    <row r="172" spans="1:9" ht="30" customHeight="1" x14ac:dyDescent="0.25">
      <c r="A172" s="82">
        <v>1</v>
      </c>
      <c r="B172" s="84" t="s">
        <v>481</v>
      </c>
      <c r="C172" s="84" t="s">
        <v>483</v>
      </c>
      <c r="D172" s="84" t="s">
        <v>484</v>
      </c>
      <c r="E172" s="82" t="s">
        <v>482</v>
      </c>
      <c r="F172" s="85">
        <v>43255</v>
      </c>
      <c r="G172" s="85">
        <v>43259</v>
      </c>
      <c r="H172" s="87" t="s">
        <v>481</v>
      </c>
      <c r="I172" s="118" t="s">
        <v>1854</v>
      </c>
    </row>
    <row r="173" spans="1:9" ht="45" x14ac:dyDescent="0.25">
      <c r="A173" s="82">
        <v>2</v>
      </c>
      <c r="B173" s="84" t="s">
        <v>6</v>
      </c>
      <c r="C173" s="84" t="s">
        <v>13</v>
      </c>
      <c r="D173" s="84" t="s">
        <v>1587</v>
      </c>
      <c r="E173" s="82" t="s">
        <v>482</v>
      </c>
      <c r="F173" s="85">
        <v>43282</v>
      </c>
      <c r="G173" s="85">
        <v>43288</v>
      </c>
      <c r="H173" s="87" t="s">
        <v>485</v>
      </c>
      <c r="I173" s="123"/>
    </row>
    <row r="174" spans="1:9" ht="30" x14ac:dyDescent="0.25">
      <c r="A174" s="82">
        <v>3</v>
      </c>
      <c r="B174" s="84" t="s">
        <v>486</v>
      </c>
      <c r="C174" s="84" t="s">
        <v>487</v>
      </c>
      <c r="D174" s="84" t="s">
        <v>488</v>
      </c>
      <c r="E174" s="82" t="s">
        <v>482</v>
      </c>
      <c r="F174" s="85">
        <v>43587</v>
      </c>
      <c r="G174" s="85">
        <v>43611</v>
      </c>
      <c r="H174" s="87" t="s">
        <v>489</v>
      </c>
      <c r="I174" s="123"/>
    </row>
    <row r="175" spans="1:9" ht="120" x14ac:dyDescent="0.25">
      <c r="A175" s="82">
        <v>4</v>
      </c>
      <c r="B175" s="84" t="s">
        <v>6</v>
      </c>
      <c r="C175" s="84" t="s">
        <v>490</v>
      </c>
      <c r="D175" s="32" t="s">
        <v>1588</v>
      </c>
      <c r="E175" s="82" t="s">
        <v>482</v>
      </c>
      <c r="F175" s="90">
        <v>43430</v>
      </c>
      <c r="G175" s="90" t="s">
        <v>491</v>
      </c>
      <c r="H175" s="87" t="s">
        <v>492</v>
      </c>
      <c r="I175" s="123"/>
    </row>
    <row r="176" spans="1:9" ht="120" x14ac:dyDescent="0.25">
      <c r="A176" s="82">
        <v>5</v>
      </c>
      <c r="B176" s="84" t="s">
        <v>6</v>
      </c>
      <c r="C176" s="84" t="s">
        <v>493</v>
      </c>
      <c r="D176" s="32" t="s">
        <v>1589</v>
      </c>
      <c r="E176" s="82" t="s">
        <v>482</v>
      </c>
      <c r="F176" s="90">
        <v>43430</v>
      </c>
      <c r="G176" s="90" t="s">
        <v>491</v>
      </c>
      <c r="H176" s="87" t="s">
        <v>8</v>
      </c>
      <c r="I176" s="123"/>
    </row>
    <row r="177" spans="1:9" ht="409.5" x14ac:dyDescent="0.25">
      <c r="A177" s="82">
        <v>6</v>
      </c>
      <c r="B177" s="31" t="s">
        <v>58</v>
      </c>
      <c r="C177" s="31" t="s">
        <v>61</v>
      </c>
      <c r="D177" s="84" t="s">
        <v>1590</v>
      </c>
      <c r="E177" s="82" t="s">
        <v>482</v>
      </c>
      <c r="F177" s="30">
        <v>43391</v>
      </c>
      <c r="G177" s="30">
        <v>43391</v>
      </c>
      <c r="H177" s="37" t="s">
        <v>7</v>
      </c>
      <c r="I177" s="123"/>
    </row>
    <row r="178" spans="1:9" ht="409.5" x14ac:dyDescent="0.25">
      <c r="A178" s="82">
        <v>7</v>
      </c>
      <c r="B178" s="84" t="s">
        <v>5</v>
      </c>
      <c r="C178" s="84" t="s">
        <v>494</v>
      </c>
      <c r="D178" s="84" t="s">
        <v>1591</v>
      </c>
      <c r="E178" s="82" t="s">
        <v>482</v>
      </c>
      <c r="F178" s="87" t="s">
        <v>495</v>
      </c>
      <c r="G178" s="87" t="s">
        <v>495</v>
      </c>
      <c r="H178" s="87" t="s">
        <v>7</v>
      </c>
      <c r="I178" s="123"/>
    </row>
    <row r="179" spans="1:9" ht="409.5" x14ac:dyDescent="0.25">
      <c r="A179" s="82">
        <v>8</v>
      </c>
      <c r="B179" s="32" t="s">
        <v>5</v>
      </c>
      <c r="C179" s="32" t="s">
        <v>496</v>
      </c>
      <c r="D179" s="84" t="s">
        <v>1592</v>
      </c>
      <c r="E179" s="82" t="s">
        <v>482</v>
      </c>
      <c r="F179" s="29">
        <v>43288</v>
      </c>
      <c r="G179" s="29">
        <v>43288</v>
      </c>
      <c r="H179" s="37" t="s">
        <v>7</v>
      </c>
      <c r="I179" s="123"/>
    </row>
    <row r="180" spans="1:9" x14ac:dyDescent="0.25">
      <c r="A180" s="82">
        <v>9</v>
      </c>
      <c r="B180" s="32" t="s">
        <v>18</v>
      </c>
      <c r="C180" s="31" t="s">
        <v>57</v>
      </c>
      <c r="D180" s="31" t="s">
        <v>91</v>
      </c>
      <c r="E180" s="82" t="s">
        <v>482</v>
      </c>
      <c r="F180" s="36" t="s">
        <v>497</v>
      </c>
      <c r="G180" s="36" t="s">
        <v>497</v>
      </c>
      <c r="H180" s="37" t="s">
        <v>6</v>
      </c>
      <c r="I180" s="123"/>
    </row>
    <row r="181" spans="1:9" x14ac:dyDescent="0.25">
      <c r="A181" s="82">
        <v>10</v>
      </c>
      <c r="B181" s="32" t="s">
        <v>18</v>
      </c>
      <c r="C181" s="31" t="s">
        <v>498</v>
      </c>
      <c r="D181" s="31" t="s">
        <v>499</v>
      </c>
      <c r="E181" s="82" t="s">
        <v>482</v>
      </c>
      <c r="F181" s="36" t="s">
        <v>500</v>
      </c>
      <c r="G181" s="36" t="s">
        <v>500</v>
      </c>
      <c r="H181" s="37" t="s">
        <v>6</v>
      </c>
      <c r="I181" s="123"/>
    </row>
    <row r="182" spans="1:9" x14ac:dyDescent="0.25">
      <c r="A182" s="82">
        <v>11</v>
      </c>
      <c r="B182" s="32" t="s">
        <v>18</v>
      </c>
      <c r="C182" s="31" t="s">
        <v>501</v>
      </c>
      <c r="D182" s="31" t="s">
        <v>502</v>
      </c>
      <c r="E182" s="82" t="s">
        <v>482</v>
      </c>
      <c r="F182" s="36" t="s">
        <v>503</v>
      </c>
      <c r="G182" s="36" t="s">
        <v>503</v>
      </c>
      <c r="H182" s="37" t="s">
        <v>6</v>
      </c>
      <c r="I182" s="123"/>
    </row>
    <row r="183" spans="1:9" x14ac:dyDescent="0.25">
      <c r="A183" s="82">
        <v>12</v>
      </c>
      <c r="B183" s="32" t="s">
        <v>18</v>
      </c>
      <c r="C183" s="31" t="s">
        <v>504</v>
      </c>
      <c r="D183" s="31" t="s">
        <v>95</v>
      </c>
      <c r="E183" s="82" t="s">
        <v>482</v>
      </c>
      <c r="F183" s="36" t="s">
        <v>505</v>
      </c>
      <c r="G183" s="36" t="s">
        <v>505</v>
      </c>
      <c r="H183" s="37" t="s">
        <v>6</v>
      </c>
      <c r="I183" s="123"/>
    </row>
    <row r="184" spans="1:9" ht="409.5" x14ac:dyDescent="0.25">
      <c r="A184" s="82">
        <v>13</v>
      </c>
      <c r="B184" s="32" t="s">
        <v>5</v>
      </c>
      <c r="C184" s="32" t="s">
        <v>506</v>
      </c>
      <c r="D184" s="80" t="s">
        <v>1593</v>
      </c>
      <c r="E184" s="82" t="s">
        <v>482</v>
      </c>
      <c r="F184" s="37" t="s">
        <v>507</v>
      </c>
      <c r="G184" s="37" t="s">
        <v>507</v>
      </c>
      <c r="H184" s="37" t="s">
        <v>7</v>
      </c>
      <c r="I184" s="123"/>
    </row>
    <row r="185" spans="1:9" ht="409.5" x14ac:dyDescent="0.25">
      <c r="A185" s="82">
        <v>14</v>
      </c>
      <c r="B185" s="32" t="s">
        <v>5</v>
      </c>
      <c r="C185" s="32" t="s">
        <v>508</v>
      </c>
      <c r="D185" s="80" t="s">
        <v>1594</v>
      </c>
      <c r="E185" s="82" t="s">
        <v>482</v>
      </c>
      <c r="F185" s="29" t="s">
        <v>509</v>
      </c>
      <c r="G185" s="29" t="s">
        <v>509</v>
      </c>
      <c r="H185" s="37" t="s">
        <v>7</v>
      </c>
      <c r="I185" s="123"/>
    </row>
    <row r="186" spans="1:9" ht="255" x14ac:dyDescent="0.25">
      <c r="A186" s="82">
        <v>15</v>
      </c>
      <c r="B186" s="32" t="s">
        <v>5</v>
      </c>
      <c r="C186" s="32" t="s">
        <v>510</v>
      </c>
      <c r="D186" s="80" t="s">
        <v>1595</v>
      </c>
      <c r="E186" s="82" t="s">
        <v>482</v>
      </c>
      <c r="F186" s="29" t="s">
        <v>495</v>
      </c>
      <c r="G186" s="29" t="s">
        <v>495</v>
      </c>
      <c r="H186" s="37" t="s">
        <v>7</v>
      </c>
      <c r="I186" s="123"/>
    </row>
    <row r="187" spans="1:9" ht="270" x14ac:dyDescent="0.25">
      <c r="A187" s="82">
        <v>16</v>
      </c>
      <c r="B187" s="32" t="s">
        <v>5</v>
      </c>
      <c r="C187" s="32" t="s">
        <v>65</v>
      </c>
      <c r="D187" s="80" t="s">
        <v>1596</v>
      </c>
      <c r="E187" s="82" t="s">
        <v>482</v>
      </c>
      <c r="F187" s="29" t="s">
        <v>511</v>
      </c>
      <c r="G187" s="29" t="s">
        <v>511</v>
      </c>
      <c r="H187" s="37" t="s">
        <v>7</v>
      </c>
      <c r="I187" s="123"/>
    </row>
    <row r="188" spans="1:9" ht="409.5" x14ac:dyDescent="0.25">
      <c r="A188" s="82">
        <v>17</v>
      </c>
      <c r="B188" s="32" t="s">
        <v>27</v>
      </c>
      <c r="C188" s="32" t="s">
        <v>512</v>
      </c>
      <c r="D188" s="80" t="s">
        <v>1597</v>
      </c>
      <c r="E188" s="82" t="s">
        <v>482</v>
      </c>
      <c r="F188" s="37" t="s">
        <v>513</v>
      </c>
      <c r="G188" s="37" t="s">
        <v>513</v>
      </c>
      <c r="H188" s="37" t="s">
        <v>7</v>
      </c>
      <c r="I188" s="123"/>
    </row>
    <row r="189" spans="1:9" ht="409.5" x14ac:dyDescent="0.25">
      <c r="A189" s="82">
        <v>18</v>
      </c>
      <c r="B189" s="32" t="s">
        <v>5</v>
      </c>
      <c r="C189" s="32" t="s">
        <v>515</v>
      </c>
      <c r="D189" s="80" t="s">
        <v>1598</v>
      </c>
      <c r="E189" s="82" t="s">
        <v>482</v>
      </c>
      <c r="F189" s="67" t="s">
        <v>516</v>
      </c>
      <c r="G189" s="67" t="s">
        <v>516</v>
      </c>
      <c r="H189" s="37" t="s">
        <v>7</v>
      </c>
      <c r="I189" s="123"/>
    </row>
    <row r="190" spans="1:9" ht="30" x14ac:dyDescent="0.25">
      <c r="A190" s="82">
        <v>19</v>
      </c>
      <c r="B190" s="32" t="s">
        <v>64</v>
      </c>
      <c r="C190" s="32" t="s">
        <v>517</v>
      </c>
      <c r="D190" s="32" t="s">
        <v>518</v>
      </c>
      <c r="E190" s="82" t="s">
        <v>482</v>
      </c>
      <c r="F190" s="67" t="s">
        <v>519</v>
      </c>
      <c r="G190" s="67" t="s">
        <v>520</v>
      </c>
      <c r="H190" s="37" t="s">
        <v>22</v>
      </c>
      <c r="I190" s="123"/>
    </row>
    <row r="191" spans="1:9" x14ac:dyDescent="0.25">
      <c r="A191" s="82">
        <v>20</v>
      </c>
      <c r="B191" s="32" t="s">
        <v>64</v>
      </c>
      <c r="C191" s="32" t="s">
        <v>521</v>
      </c>
      <c r="D191" s="32" t="s">
        <v>522</v>
      </c>
      <c r="E191" s="82" t="s">
        <v>482</v>
      </c>
      <c r="F191" s="67" t="s">
        <v>523</v>
      </c>
      <c r="G191" s="67" t="s">
        <v>524</v>
      </c>
      <c r="H191" s="37" t="s">
        <v>22</v>
      </c>
      <c r="I191" s="123"/>
    </row>
    <row r="192" spans="1:9" ht="75" x14ac:dyDescent="0.25">
      <c r="A192" s="82">
        <v>21</v>
      </c>
      <c r="B192" s="32" t="s">
        <v>64</v>
      </c>
      <c r="C192" s="32" t="s">
        <v>525</v>
      </c>
      <c r="D192" s="32" t="s">
        <v>1599</v>
      </c>
      <c r="E192" s="82" t="s">
        <v>482</v>
      </c>
      <c r="F192" s="67" t="s">
        <v>526</v>
      </c>
      <c r="G192" s="67" t="s">
        <v>527</v>
      </c>
      <c r="H192" s="37" t="s">
        <v>22</v>
      </c>
      <c r="I192" s="123"/>
    </row>
    <row r="193" spans="1:9" x14ac:dyDescent="0.25">
      <c r="A193" s="82">
        <v>22</v>
      </c>
      <c r="B193" s="32" t="s">
        <v>64</v>
      </c>
      <c r="C193" s="32" t="s">
        <v>528</v>
      </c>
      <c r="D193" s="32" t="s">
        <v>529</v>
      </c>
      <c r="E193" s="82" t="s">
        <v>482</v>
      </c>
      <c r="F193" s="67" t="s">
        <v>530</v>
      </c>
      <c r="G193" s="67" t="s">
        <v>531</v>
      </c>
      <c r="H193" s="37" t="s">
        <v>22</v>
      </c>
      <c r="I193" s="123"/>
    </row>
    <row r="194" spans="1:9" ht="75" x14ac:dyDescent="0.25">
      <c r="A194" s="82">
        <v>23</v>
      </c>
      <c r="B194" s="32" t="s">
        <v>5</v>
      </c>
      <c r="C194" s="32" t="s">
        <v>85</v>
      </c>
      <c r="D194" s="32" t="s">
        <v>1600</v>
      </c>
      <c r="E194" s="82" t="s">
        <v>482</v>
      </c>
      <c r="F194" s="67" t="s">
        <v>532</v>
      </c>
      <c r="G194" s="67" t="s">
        <v>520</v>
      </c>
      <c r="H194" s="37" t="s">
        <v>22</v>
      </c>
      <c r="I194" s="123"/>
    </row>
    <row r="195" spans="1:9" x14ac:dyDescent="0.25">
      <c r="A195" s="82">
        <v>24</v>
      </c>
      <c r="B195" s="32" t="s">
        <v>5</v>
      </c>
      <c r="C195" s="32" t="s">
        <v>533</v>
      </c>
      <c r="D195" s="32" t="s">
        <v>534</v>
      </c>
      <c r="E195" s="82" t="s">
        <v>482</v>
      </c>
      <c r="F195" s="67" t="s">
        <v>535</v>
      </c>
      <c r="G195" s="67" t="s">
        <v>536</v>
      </c>
      <c r="H195" s="37" t="s">
        <v>22</v>
      </c>
      <c r="I195" s="123"/>
    </row>
    <row r="196" spans="1:9" x14ac:dyDescent="0.25">
      <c r="A196" s="82">
        <v>25</v>
      </c>
      <c r="B196" s="32" t="s">
        <v>5</v>
      </c>
      <c r="C196" s="32" t="s">
        <v>537</v>
      </c>
      <c r="D196" s="32" t="s">
        <v>538</v>
      </c>
      <c r="E196" s="82" t="s">
        <v>482</v>
      </c>
      <c r="F196" s="67" t="s">
        <v>530</v>
      </c>
      <c r="G196" s="67" t="s">
        <v>520</v>
      </c>
      <c r="H196" s="37" t="s">
        <v>22</v>
      </c>
      <c r="I196" s="123"/>
    </row>
    <row r="197" spans="1:9" ht="150" x14ac:dyDescent="0.25">
      <c r="A197" s="82">
        <v>26</v>
      </c>
      <c r="B197" s="32" t="s">
        <v>64</v>
      </c>
      <c r="C197" s="32" t="s">
        <v>539</v>
      </c>
      <c r="D197" s="32" t="s">
        <v>1601</v>
      </c>
      <c r="E197" s="82" t="s">
        <v>482</v>
      </c>
      <c r="F197" s="67" t="s">
        <v>540</v>
      </c>
      <c r="G197" s="67" t="s">
        <v>541</v>
      </c>
      <c r="H197" s="37" t="s">
        <v>542</v>
      </c>
      <c r="I197" s="123"/>
    </row>
    <row r="198" spans="1:9" x14ac:dyDescent="0.25">
      <c r="A198" s="82">
        <v>27</v>
      </c>
      <c r="B198" s="32" t="s">
        <v>5</v>
      </c>
      <c r="C198" s="32" t="s">
        <v>543</v>
      </c>
      <c r="D198" s="32" t="s">
        <v>544</v>
      </c>
      <c r="E198" s="82" t="s">
        <v>482</v>
      </c>
      <c r="F198" s="67" t="s">
        <v>545</v>
      </c>
      <c r="G198" s="67" t="s">
        <v>546</v>
      </c>
      <c r="H198" s="37" t="s">
        <v>22</v>
      </c>
      <c r="I198" s="123"/>
    </row>
    <row r="199" spans="1:9" ht="90" x14ac:dyDescent="0.25">
      <c r="A199" s="82">
        <v>28</v>
      </c>
      <c r="B199" s="32" t="s">
        <v>5</v>
      </c>
      <c r="C199" s="32" t="s">
        <v>547</v>
      </c>
      <c r="D199" s="32" t="s">
        <v>1602</v>
      </c>
      <c r="E199" s="82" t="s">
        <v>482</v>
      </c>
      <c r="F199" s="67" t="s">
        <v>548</v>
      </c>
      <c r="G199" s="67" t="s">
        <v>98</v>
      </c>
      <c r="H199" s="37" t="s">
        <v>22</v>
      </c>
      <c r="I199" s="123"/>
    </row>
    <row r="200" spans="1:9" ht="45" x14ac:dyDescent="0.25">
      <c r="A200" s="82">
        <v>29</v>
      </c>
      <c r="B200" s="32" t="s">
        <v>5</v>
      </c>
      <c r="C200" s="32" t="s">
        <v>549</v>
      </c>
      <c r="D200" s="32" t="s">
        <v>1603</v>
      </c>
      <c r="E200" s="82" t="s">
        <v>482</v>
      </c>
      <c r="F200" s="67" t="s">
        <v>530</v>
      </c>
      <c r="G200" s="67" t="s">
        <v>550</v>
      </c>
      <c r="H200" s="37" t="s">
        <v>22</v>
      </c>
      <c r="I200" s="123"/>
    </row>
    <row r="201" spans="1:9" ht="45" x14ac:dyDescent="0.25">
      <c r="A201" s="82">
        <v>30</v>
      </c>
      <c r="B201" s="84" t="s">
        <v>551</v>
      </c>
      <c r="C201" s="83" t="s">
        <v>552</v>
      </c>
      <c r="D201" s="83" t="s">
        <v>101</v>
      </c>
      <c r="E201" s="82" t="s">
        <v>482</v>
      </c>
      <c r="F201" s="116" t="s">
        <v>553</v>
      </c>
      <c r="G201" s="116" t="s">
        <v>554</v>
      </c>
      <c r="H201" s="87" t="s">
        <v>104</v>
      </c>
      <c r="I201" s="123"/>
    </row>
    <row r="202" spans="1:9" x14ac:dyDescent="0.25">
      <c r="A202" s="82">
        <v>31</v>
      </c>
      <c r="B202" s="103" t="s">
        <v>6</v>
      </c>
      <c r="C202" s="83" t="s">
        <v>556</v>
      </c>
      <c r="D202" s="83" t="s">
        <v>111</v>
      </c>
      <c r="E202" s="82" t="s">
        <v>482</v>
      </c>
      <c r="F202" s="116" t="s">
        <v>557</v>
      </c>
      <c r="G202" s="116" t="s">
        <v>558</v>
      </c>
      <c r="H202" s="87" t="s">
        <v>104</v>
      </c>
      <c r="I202" s="123"/>
    </row>
    <row r="203" spans="1:9" x14ac:dyDescent="0.25">
      <c r="A203" s="82">
        <v>32</v>
      </c>
      <c r="B203" s="103" t="s">
        <v>6</v>
      </c>
      <c r="C203" s="76" t="s">
        <v>559</v>
      </c>
      <c r="D203" s="76" t="s">
        <v>560</v>
      </c>
      <c r="E203" s="82" t="s">
        <v>482</v>
      </c>
      <c r="F203" s="116" t="s">
        <v>561</v>
      </c>
      <c r="G203" s="116" t="s">
        <v>562</v>
      </c>
      <c r="H203" s="89" t="s">
        <v>104</v>
      </c>
      <c r="I203" s="123"/>
    </row>
    <row r="204" spans="1:9" x14ac:dyDescent="0.25">
      <c r="A204" s="82">
        <v>33</v>
      </c>
      <c r="B204" s="103" t="s">
        <v>6</v>
      </c>
      <c r="C204" s="76" t="s">
        <v>563</v>
      </c>
      <c r="D204" s="76" t="s">
        <v>564</v>
      </c>
      <c r="E204" s="82" t="s">
        <v>482</v>
      </c>
      <c r="F204" s="116" t="s">
        <v>565</v>
      </c>
      <c r="G204" s="116" t="s">
        <v>566</v>
      </c>
      <c r="H204" s="89" t="s">
        <v>104</v>
      </c>
      <c r="I204" s="123"/>
    </row>
    <row r="205" spans="1:9" ht="90" x14ac:dyDescent="0.25">
      <c r="A205" s="82">
        <v>34</v>
      </c>
      <c r="B205" s="103" t="s">
        <v>6</v>
      </c>
      <c r="C205" s="104" t="s">
        <v>568</v>
      </c>
      <c r="D205" s="103" t="s">
        <v>1604</v>
      </c>
      <c r="E205" s="82" t="s">
        <v>482</v>
      </c>
      <c r="F205" s="116" t="s">
        <v>569</v>
      </c>
      <c r="G205" s="116" t="s">
        <v>570</v>
      </c>
      <c r="H205" s="116" t="s">
        <v>104</v>
      </c>
      <c r="I205" s="123"/>
    </row>
    <row r="206" spans="1:9" x14ac:dyDescent="0.25">
      <c r="A206" s="82">
        <v>35</v>
      </c>
      <c r="B206" s="103" t="s">
        <v>6</v>
      </c>
      <c r="C206" s="76" t="s">
        <v>572</v>
      </c>
      <c r="D206" s="76" t="s">
        <v>122</v>
      </c>
      <c r="E206" s="82" t="s">
        <v>482</v>
      </c>
      <c r="F206" s="5" t="s">
        <v>109</v>
      </c>
      <c r="G206" s="5" t="s">
        <v>110</v>
      </c>
      <c r="H206" s="89" t="s">
        <v>104</v>
      </c>
      <c r="I206" s="123"/>
    </row>
    <row r="207" spans="1:9" ht="45" x14ac:dyDescent="0.25">
      <c r="A207" s="82">
        <v>36</v>
      </c>
      <c r="B207" s="103" t="s">
        <v>6</v>
      </c>
      <c r="C207" s="104" t="s">
        <v>574</v>
      </c>
      <c r="D207" s="103" t="s">
        <v>1605</v>
      </c>
      <c r="E207" s="82" t="s">
        <v>482</v>
      </c>
      <c r="F207" s="116" t="s">
        <v>575</v>
      </c>
      <c r="G207" s="116" t="s">
        <v>576</v>
      </c>
      <c r="H207" s="89" t="s">
        <v>104</v>
      </c>
      <c r="I207" s="123"/>
    </row>
    <row r="208" spans="1:9" ht="30" x14ac:dyDescent="0.25">
      <c r="A208" s="82">
        <v>37</v>
      </c>
      <c r="B208" s="103" t="s">
        <v>6</v>
      </c>
      <c r="C208" s="104" t="s">
        <v>577</v>
      </c>
      <c r="D208" s="103" t="s">
        <v>573</v>
      </c>
      <c r="E208" s="82" t="s">
        <v>482</v>
      </c>
      <c r="F208" s="116" t="s">
        <v>578</v>
      </c>
      <c r="G208" s="116" t="s">
        <v>579</v>
      </c>
      <c r="H208" s="89" t="s">
        <v>104</v>
      </c>
      <c r="I208" s="123"/>
    </row>
    <row r="209" spans="1:9" ht="30" x14ac:dyDescent="0.25">
      <c r="A209" s="82">
        <v>38</v>
      </c>
      <c r="B209" s="103" t="s">
        <v>6</v>
      </c>
      <c r="C209" s="103" t="s">
        <v>1606</v>
      </c>
      <c r="D209" s="103" t="s">
        <v>573</v>
      </c>
      <c r="E209" s="82" t="s">
        <v>482</v>
      </c>
      <c r="F209" s="116" t="s">
        <v>580</v>
      </c>
      <c r="G209" s="116" t="s">
        <v>581</v>
      </c>
      <c r="H209" s="89" t="s">
        <v>104</v>
      </c>
      <c r="I209" s="123"/>
    </row>
    <row r="210" spans="1:9" ht="30" x14ac:dyDescent="0.25">
      <c r="A210" s="82">
        <v>39</v>
      </c>
      <c r="B210" s="103" t="s">
        <v>6</v>
      </c>
      <c r="C210" s="104" t="s">
        <v>585</v>
      </c>
      <c r="D210" s="103" t="s">
        <v>1607</v>
      </c>
      <c r="E210" s="82" t="s">
        <v>482</v>
      </c>
      <c r="F210" s="116" t="s">
        <v>582</v>
      </c>
      <c r="G210" s="116" t="s">
        <v>567</v>
      </c>
      <c r="H210" s="89" t="s">
        <v>104</v>
      </c>
      <c r="I210" s="123"/>
    </row>
    <row r="211" spans="1:9" ht="30" x14ac:dyDescent="0.25">
      <c r="A211" s="82">
        <v>40</v>
      </c>
      <c r="B211" s="103" t="s">
        <v>6</v>
      </c>
      <c r="C211" s="104" t="s">
        <v>586</v>
      </c>
      <c r="D211" s="103" t="s">
        <v>573</v>
      </c>
      <c r="E211" s="82" t="s">
        <v>482</v>
      </c>
      <c r="F211" s="116" t="s">
        <v>583</v>
      </c>
      <c r="G211" s="116" t="s">
        <v>584</v>
      </c>
      <c r="H211" s="89" t="s">
        <v>104</v>
      </c>
      <c r="I211" s="123"/>
    </row>
    <row r="212" spans="1:9" ht="30" x14ac:dyDescent="0.25">
      <c r="A212" s="82">
        <v>41</v>
      </c>
      <c r="B212" s="103" t="s">
        <v>6</v>
      </c>
      <c r="C212" s="104" t="s">
        <v>587</v>
      </c>
      <c r="D212" s="103" t="s">
        <v>573</v>
      </c>
      <c r="E212" s="82" t="s">
        <v>482</v>
      </c>
      <c r="F212" s="116" t="s">
        <v>588</v>
      </c>
      <c r="G212" s="116" t="s">
        <v>555</v>
      </c>
      <c r="H212" s="89" t="s">
        <v>104</v>
      </c>
      <c r="I212" s="123"/>
    </row>
    <row r="213" spans="1:9" x14ac:dyDescent="0.25">
      <c r="A213" s="82">
        <v>42</v>
      </c>
      <c r="B213" s="103" t="s">
        <v>589</v>
      </c>
      <c r="C213" s="104" t="s">
        <v>590</v>
      </c>
      <c r="D213" s="104" t="s">
        <v>591</v>
      </c>
      <c r="E213" s="82" t="s">
        <v>482</v>
      </c>
      <c r="F213" s="116" t="s">
        <v>571</v>
      </c>
      <c r="G213" s="116" t="s">
        <v>592</v>
      </c>
      <c r="H213" s="89" t="s">
        <v>104</v>
      </c>
      <c r="I213" s="123"/>
    </row>
    <row r="214" spans="1:9" x14ac:dyDescent="0.25">
      <c r="A214" s="82">
        <v>43</v>
      </c>
      <c r="B214" s="103" t="s">
        <v>6</v>
      </c>
      <c r="C214" s="76" t="s">
        <v>134</v>
      </c>
      <c r="D214" s="76" t="s">
        <v>593</v>
      </c>
      <c r="E214" s="82" t="s">
        <v>482</v>
      </c>
      <c r="F214" s="116" t="s">
        <v>594</v>
      </c>
      <c r="G214" s="116" t="s">
        <v>131</v>
      </c>
      <c r="H214" s="89" t="s">
        <v>104</v>
      </c>
      <c r="I214" s="123"/>
    </row>
    <row r="215" spans="1:9" x14ac:dyDescent="0.25">
      <c r="A215" s="82">
        <v>44</v>
      </c>
      <c r="B215" s="103" t="s">
        <v>6</v>
      </c>
      <c r="C215" s="76" t="s">
        <v>595</v>
      </c>
      <c r="D215" s="76" t="s">
        <v>132</v>
      </c>
      <c r="E215" s="82" t="s">
        <v>482</v>
      </c>
      <c r="F215" s="116" t="s">
        <v>596</v>
      </c>
      <c r="G215" s="116" t="s">
        <v>597</v>
      </c>
      <c r="H215" s="89" t="s">
        <v>104</v>
      </c>
      <c r="I215" s="123"/>
    </row>
    <row r="216" spans="1:9" x14ac:dyDescent="0.25">
      <c r="A216" s="82">
        <v>45</v>
      </c>
      <c r="B216" s="103" t="s">
        <v>6</v>
      </c>
      <c r="C216" s="76" t="s">
        <v>598</v>
      </c>
      <c r="D216" s="76" t="s">
        <v>132</v>
      </c>
      <c r="E216" s="82" t="s">
        <v>482</v>
      </c>
      <c r="F216" s="116" t="s">
        <v>596</v>
      </c>
      <c r="G216" s="116" t="s">
        <v>597</v>
      </c>
      <c r="H216" s="89" t="s">
        <v>104</v>
      </c>
      <c r="I216" s="123"/>
    </row>
    <row r="217" spans="1:9" x14ac:dyDescent="0.25">
      <c r="A217" s="82">
        <v>46</v>
      </c>
      <c r="B217" s="103" t="s">
        <v>6</v>
      </c>
      <c r="C217" s="76" t="s">
        <v>599</v>
      </c>
      <c r="D217" s="76" t="s">
        <v>116</v>
      </c>
      <c r="E217" s="82" t="s">
        <v>482</v>
      </c>
      <c r="F217" s="116" t="s">
        <v>600</v>
      </c>
      <c r="G217" s="116" t="s">
        <v>601</v>
      </c>
      <c r="H217" s="89" t="s">
        <v>104</v>
      </c>
      <c r="I217" s="123"/>
    </row>
    <row r="218" spans="1:9" x14ac:dyDescent="0.25">
      <c r="A218" s="82">
        <v>47</v>
      </c>
      <c r="B218" s="103" t="s">
        <v>6</v>
      </c>
      <c r="C218" s="76" t="s">
        <v>602</v>
      </c>
      <c r="D218" s="76" t="s">
        <v>132</v>
      </c>
      <c r="E218" s="82" t="s">
        <v>482</v>
      </c>
      <c r="F218" s="116" t="s">
        <v>596</v>
      </c>
      <c r="G218" s="116" t="s">
        <v>597</v>
      </c>
      <c r="H218" s="89" t="s">
        <v>104</v>
      </c>
      <c r="I218" s="123"/>
    </row>
    <row r="219" spans="1:9" x14ac:dyDescent="0.25">
      <c r="A219" s="82">
        <v>48</v>
      </c>
      <c r="B219" s="103" t="s">
        <v>6</v>
      </c>
      <c r="C219" s="76" t="s">
        <v>603</v>
      </c>
      <c r="D219" s="76" t="s">
        <v>132</v>
      </c>
      <c r="E219" s="82" t="s">
        <v>482</v>
      </c>
      <c r="F219" s="116" t="s">
        <v>604</v>
      </c>
      <c r="G219" s="116" t="s">
        <v>605</v>
      </c>
      <c r="H219" s="89" t="s">
        <v>104</v>
      </c>
      <c r="I219" s="123"/>
    </row>
    <row r="220" spans="1:9" x14ac:dyDescent="0.25">
      <c r="A220" s="82">
        <v>49</v>
      </c>
      <c r="B220" s="103" t="s">
        <v>6</v>
      </c>
      <c r="C220" s="76" t="s">
        <v>608</v>
      </c>
      <c r="D220" s="76" t="s">
        <v>607</v>
      </c>
      <c r="E220" s="82" t="s">
        <v>482</v>
      </c>
      <c r="F220" s="116" t="s">
        <v>609</v>
      </c>
      <c r="G220" s="116" t="s">
        <v>610</v>
      </c>
      <c r="H220" s="89" t="s">
        <v>104</v>
      </c>
      <c r="I220" s="123"/>
    </row>
    <row r="221" spans="1:9" x14ac:dyDescent="0.25">
      <c r="A221" s="82">
        <v>50</v>
      </c>
      <c r="B221" s="84" t="s">
        <v>6</v>
      </c>
      <c r="C221" s="28" t="s">
        <v>611</v>
      </c>
      <c r="D221" s="28" t="s">
        <v>607</v>
      </c>
      <c r="E221" s="82" t="s">
        <v>482</v>
      </c>
      <c r="F221" s="116" t="s">
        <v>606</v>
      </c>
      <c r="G221" s="116" t="s">
        <v>605</v>
      </c>
      <c r="H221" s="87" t="s">
        <v>104</v>
      </c>
      <c r="I221" s="123"/>
    </row>
    <row r="222" spans="1:9" x14ac:dyDescent="0.25">
      <c r="A222" s="82">
        <v>51</v>
      </c>
      <c r="B222" s="84" t="s">
        <v>6</v>
      </c>
      <c r="C222" s="28" t="s">
        <v>612</v>
      </c>
      <c r="D222" s="28" t="s">
        <v>607</v>
      </c>
      <c r="E222" s="82" t="s">
        <v>482</v>
      </c>
      <c r="F222" s="116" t="s">
        <v>613</v>
      </c>
      <c r="G222" s="116" t="s">
        <v>614</v>
      </c>
      <c r="H222" s="87" t="s">
        <v>104</v>
      </c>
      <c r="I222" s="123"/>
    </row>
    <row r="223" spans="1:9" x14ac:dyDescent="0.25">
      <c r="A223" s="82">
        <v>52</v>
      </c>
      <c r="B223" s="84" t="s">
        <v>6</v>
      </c>
      <c r="C223" s="28" t="s">
        <v>136</v>
      </c>
      <c r="D223" s="28" t="s">
        <v>615</v>
      </c>
      <c r="E223" s="82" t="s">
        <v>482</v>
      </c>
      <c r="F223" s="116" t="s">
        <v>616</v>
      </c>
      <c r="G223" s="116" t="s">
        <v>617</v>
      </c>
      <c r="H223" s="87" t="s">
        <v>104</v>
      </c>
      <c r="I223" s="123"/>
    </row>
    <row r="224" spans="1:9" x14ac:dyDescent="0.25">
      <c r="A224" s="82">
        <v>53</v>
      </c>
      <c r="B224" s="84" t="s">
        <v>6</v>
      </c>
      <c r="C224" s="28" t="s">
        <v>618</v>
      </c>
      <c r="D224" s="28" t="s">
        <v>573</v>
      </c>
      <c r="E224" s="82" t="s">
        <v>482</v>
      </c>
      <c r="F224" s="116" t="s">
        <v>583</v>
      </c>
      <c r="G224" s="116" t="s">
        <v>584</v>
      </c>
      <c r="H224" s="87" t="s">
        <v>104</v>
      </c>
      <c r="I224" s="123"/>
    </row>
    <row r="225" spans="1:9" ht="30" x14ac:dyDescent="0.25">
      <c r="A225" s="82">
        <v>54</v>
      </c>
      <c r="B225" s="84" t="s">
        <v>6</v>
      </c>
      <c r="C225" s="28" t="s">
        <v>619</v>
      </c>
      <c r="D225" s="35" t="s">
        <v>1608</v>
      </c>
      <c r="E225" s="82" t="s">
        <v>482</v>
      </c>
      <c r="F225" s="116" t="s">
        <v>583</v>
      </c>
      <c r="G225" s="116" t="s">
        <v>584</v>
      </c>
      <c r="H225" s="87" t="s">
        <v>104</v>
      </c>
      <c r="I225" s="123"/>
    </row>
    <row r="226" spans="1:9" x14ac:dyDescent="0.25">
      <c r="A226" s="82">
        <v>55</v>
      </c>
      <c r="B226" s="84" t="s">
        <v>6</v>
      </c>
      <c r="C226" s="28" t="s">
        <v>620</v>
      </c>
      <c r="D226" s="28" t="s">
        <v>593</v>
      </c>
      <c r="E226" s="82" t="s">
        <v>482</v>
      </c>
      <c r="F226" s="116" t="s">
        <v>621</v>
      </c>
      <c r="G226" s="116" t="s">
        <v>622</v>
      </c>
      <c r="H226" s="87" t="s">
        <v>104</v>
      </c>
      <c r="I226" s="123"/>
    </row>
    <row r="227" spans="1:9" x14ac:dyDescent="0.25">
      <c r="A227" s="82">
        <v>56</v>
      </c>
      <c r="B227" s="84" t="s">
        <v>6</v>
      </c>
      <c r="C227" s="28" t="s">
        <v>623</v>
      </c>
      <c r="D227" s="28" t="s">
        <v>624</v>
      </c>
      <c r="E227" s="82" t="s">
        <v>482</v>
      </c>
      <c r="F227" s="116" t="s">
        <v>625</v>
      </c>
      <c r="G227" s="116" t="s">
        <v>626</v>
      </c>
      <c r="H227" s="87" t="s">
        <v>104</v>
      </c>
      <c r="I227" s="123"/>
    </row>
    <row r="228" spans="1:9" x14ac:dyDescent="0.25">
      <c r="A228" s="82">
        <v>57</v>
      </c>
      <c r="B228" s="84" t="s">
        <v>6</v>
      </c>
      <c r="C228" s="28" t="s">
        <v>627</v>
      </c>
      <c r="D228" s="28" t="s">
        <v>117</v>
      </c>
      <c r="E228" s="82" t="s">
        <v>482</v>
      </c>
      <c r="F228" s="85" t="s">
        <v>628</v>
      </c>
      <c r="G228" s="85" t="s">
        <v>550</v>
      </c>
      <c r="H228" s="87" t="s">
        <v>104</v>
      </c>
      <c r="I228" s="123"/>
    </row>
    <row r="229" spans="1:9" x14ac:dyDescent="0.25">
      <c r="A229" s="82">
        <v>58</v>
      </c>
      <c r="B229" s="84" t="s">
        <v>118</v>
      </c>
      <c r="C229" s="83" t="s">
        <v>631</v>
      </c>
      <c r="D229" s="83" t="s">
        <v>632</v>
      </c>
      <c r="E229" s="82" t="s">
        <v>482</v>
      </c>
      <c r="F229" s="82" t="s">
        <v>633</v>
      </c>
      <c r="G229" s="82" t="s">
        <v>634</v>
      </c>
      <c r="H229" s="87" t="s">
        <v>104</v>
      </c>
      <c r="I229" s="123"/>
    </row>
    <row r="230" spans="1:9" x14ac:dyDescent="0.25">
      <c r="A230" s="82">
        <v>59</v>
      </c>
      <c r="B230" s="84" t="s">
        <v>118</v>
      </c>
      <c r="C230" s="83" t="s">
        <v>635</v>
      </c>
      <c r="D230" s="83" t="s">
        <v>636</v>
      </c>
      <c r="E230" s="82" t="s">
        <v>482</v>
      </c>
      <c r="F230" s="82" t="s">
        <v>637</v>
      </c>
      <c r="G230" s="82" t="s">
        <v>638</v>
      </c>
      <c r="H230" s="87" t="s">
        <v>104</v>
      </c>
      <c r="I230" s="123"/>
    </row>
    <row r="231" spans="1:9" ht="30" x14ac:dyDescent="0.25">
      <c r="A231" s="82">
        <v>60</v>
      </c>
      <c r="B231" s="83" t="s">
        <v>118</v>
      </c>
      <c r="C231" s="83" t="s">
        <v>639</v>
      </c>
      <c r="D231" s="84" t="s">
        <v>1609</v>
      </c>
      <c r="E231" s="82" t="s">
        <v>482</v>
      </c>
      <c r="F231" s="82" t="s">
        <v>640</v>
      </c>
      <c r="G231" s="82" t="s">
        <v>621</v>
      </c>
      <c r="H231" s="87" t="s">
        <v>104</v>
      </c>
      <c r="I231" s="123"/>
    </row>
    <row r="232" spans="1:9" ht="30" x14ac:dyDescent="0.25">
      <c r="A232" s="82">
        <v>61</v>
      </c>
      <c r="B232" s="83" t="s">
        <v>118</v>
      </c>
      <c r="C232" s="83" t="s">
        <v>641</v>
      </c>
      <c r="D232" s="84" t="s">
        <v>1610</v>
      </c>
      <c r="E232" s="82" t="s">
        <v>482</v>
      </c>
      <c r="F232" s="82" t="s">
        <v>592</v>
      </c>
      <c r="G232" s="82" t="s">
        <v>642</v>
      </c>
      <c r="H232" s="82" t="s">
        <v>104</v>
      </c>
      <c r="I232" s="123"/>
    </row>
    <row r="233" spans="1:9" ht="45" x14ac:dyDescent="0.25">
      <c r="A233" s="82">
        <v>62</v>
      </c>
      <c r="B233" s="83" t="s">
        <v>118</v>
      </c>
      <c r="C233" s="83" t="s">
        <v>643</v>
      </c>
      <c r="D233" s="84" t="s">
        <v>1611</v>
      </c>
      <c r="E233" s="82" t="s">
        <v>482</v>
      </c>
      <c r="F233" s="82" t="s">
        <v>644</v>
      </c>
      <c r="G233" s="82" t="s">
        <v>645</v>
      </c>
      <c r="H233" s="82" t="s">
        <v>104</v>
      </c>
      <c r="I233" s="123"/>
    </row>
    <row r="234" spans="1:9" x14ac:dyDescent="0.25">
      <c r="A234" s="82">
        <v>63</v>
      </c>
      <c r="B234" s="84" t="s">
        <v>118</v>
      </c>
      <c r="C234" s="83" t="s">
        <v>1612</v>
      </c>
      <c r="D234" s="83" t="s">
        <v>646</v>
      </c>
      <c r="E234" s="82" t="s">
        <v>482</v>
      </c>
      <c r="F234" s="82" t="s">
        <v>647</v>
      </c>
      <c r="G234" s="82" t="s">
        <v>648</v>
      </c>
      <c r="H234" s="87" t="s">
        <v>104</v>
      </c>
      <c r="I234" s="123"/>
    </row>
    <row r="235" spans="1:9" x14ac:dyDescent="0.25">
      <c r="A235" s="82">
        <v>64</v>
      </c>
      <c r="B235" s="84" t="s">
        <v>118</v>
      </c>
      <c r="C235" s="83" t="s">
        <v>649</v>
      </c>
      <c r="D235" s="83" t="s">
        <v>650</v>
      </c>
      <c r="E235" s="82" t="s">
        <v>482</v>
      </c>
      <c r="F235" s="82" t="s">
        <v>621</v>
      </c>
      <c r="G235" s="82" t="s">
        <v>651</v>
      </c>
      <c r="H235" s="87" t="s">
        <v>104</v>
      </c>
      <c r="I235" s="123"/>
    </row>
    <row r="236" spans="1:9" ht="45" x14ac:dyDescent="0.25">
      <c r="A236" s="82">
        <v>65</v>
      </c>
      <c r="B236" s="84" t="s">
        <v>118</v>
      </c>
      <c r="C236" s="83" t="s">
        <v>652</v>
      </c>
      <c r="D236" s="84" t="s">
        <v>1613</v>
      </c>
      <c r="E236" s="82" t="s">
        <v>482</v>
      </c>
      <c r="F236" s="85" t="s">
        <v>629</v>
      </c>
      <c r="G236" s="85" t="s">
        <v>630</v>
      </c>
      <c r="H236" s="87" t="s">
        <v>104</v>
      </c>
      <c r="I236" s="123"/>
    </row>
    <row r="237" spans="1:9" x14ac:dyDescent="0.25">
      <c r="A237" s="82">
        <v>66</v>
      </c>
      <c r="B237" s="84" t="s">
        <v>118</v>
      </c>
      <c r="C237" s="83" t="s">
        <v>653</v>
      </c>
      <c r="D237" s="83" t="s">
        <v>129</v>
      </c>
      <c r="E237" s="82" t="s">
        <v>482</v>
      </c>
      <c r="F237" s="85" t="s">
        <v>629</v>
      </c>
      <c r="G237" s="85" t="s">
        <v>630</v>
      </c>
      <c r="H237" s="87" t="s">
        <v>104</v>
      </c>
      <c r="I237" s="123"/>
    </row>
    <row r="238" spans="1:9" x14ac:dyDescent="0.25">
      <c r="A238" s="82">
        <v>67</v>
      </c>
      <c r="B238" s="84" t="s">
        <v>118</v>
      </c>
      <c r="C238" s="83" t="s">
        <v>654</v>
      </c>
      <c r="D238" s="83" t="s">
        <v>130</v>
      </c>
      <c r="E238" s="82" t="s">
        <v>482</v>
      </c>
      <c r="F238" s="85" t="s">
        <v>629</v>
      </c>
      <c r="G238" s="85" t="s">
        <v>630</v>
      </c>
      <c r="H238" s="87" t="s">
        <v>104</v>
      </c>
      <c r="I238" s="123"/>
    </row>
    <row r="239" spans="1:9" x14ac:dyDescent="0.25">
      <c r="A239" s="82">
        <v>68</v>
      </c>
      <c r="B239" s="84" t="s">
        <v>118</v>
      </c>
      <c r="C239" s="83" t="s">
        <v>655</v>
      </c>
      <c r="D239" s="83" t="s">
        <v>656</v>
      </c>
      <c r="E239" s="82" t="s">
        <v>482</v>
      </c>
      <c r="F239" s="85" t="s">
        <v>629</v>
      </c>
      <c r="G239" s="85" t="s">
        <v>630</v>
      </c>
      <c r="H239" s="87" t="s">
        <v>104</v>
      </c>
      <c r="I239" s="123"/>
    </row>
    <row r="240" spans="1:9" ht="409.5" x14ac:dyDescent="0.25">
      <c r="A240" s="82">
        <v>69</v>
      </c>
      <c r="B240" s="104" t="s">
        <v>5</v>
      </c>
      <c r="C240" s="104" t="s">
        <v>658</v>
      </c>
      <c r="D240" s="35" t="s">
        <v>1614</v>
      </c>
      <c r="E240" s="82" t="s">
        <v>482</v>
      </c>
      <c r="F240" s="116" t="s">
        <v>659</v>
      </c>
      <c r="G240" s="116" t="s">
        <v>660</v>
      </c>
      <c r="H240" s="37" t="s">
        <v>7</v>
      </c>
      <c r="I240" s="123"/>
    </row>
    <row r="241" spans="1:9" ht="409.5" x14ac:dyDescent="0.25">
      <c r="A241" s="82">
        <v>70</v>
      </c>
      <c r="B241" s="83" t="s">
        <v>9</v>
      </c>
      <c r="C241" s="84" t="s">
        <v>662</v>
      </c>
      <c r="D241" s="35" t="s">
        <v>1615</v>
      </c>
      <c r="E241" s="82" t="s">
        <v>482</v>
      </c>
      <c r="F241" s="82" t="s">
        <v>507</v>
      </c>
      <c r="G241" s="82" t="s">
        <v>507</v>
      </c>
      <c r="H241" s="82" t="s">
        <v>450</v>
      </c>
      <c r="I241" s="123"/>
    </row>
    <row r="242" spans="1:9" ht="409.5" x14ac:dyDescent="0.25">
      <c r="A242" s="82">
        <v>71</v>
      </c>
      <c r="B242" s="83" t="s">
        <v>9</v>
      </c>
      <c r="C242" s="84" t="s">
        <v>663</v>
      </c>
      <c r="D242" s="35" t="s">
        <v>1616</v>
      </c>
      <c r="E242" s="82" t="s">
        <v>482</v>
      </c>
      <c r="F242" s="82" t="s">
        <v>509</v>
      </c>
      <c r="G242" s="82" t="s">
        <v>509</v>
      </c>
      <c r="H242" s="82"/>
      <c r="I242" s="123"/>
    </row>
    <row r="243" spans="1:9" ht="120" x14ac:dyDescent="0.25">
      <c r="A243" s="82">
        <v>72</v>
      </c>
      <c r="B243" s="84" t="s">
        <v>64</v>
      </c>
      <c r="C243" s="84" t="s">
        <v>666</v>
      </c>
      <c r="D243" s="35" t="s">
        <v>1617</v>
      </c>
      <c r="E243" s="82" t="s">
        <v>482</v>
      </c>
      <c r="F243" s="82" t="s">
        <v>667</v>
      </c>
      <c r="G243" s="82" t="s">
        <v>668</v>
      </c>
      <c r="H243" s="82" t="s">
        <v>455</v>
      </c>
      <c r="I243" s="123"/>
    </row>
    <row r="244" spans="1:9" ht="255" x14ac:dyDescent="0.25">
      <c r="A244" s="82">
        <v>73</v>
      </c>
      <c r="B244" s="84" t="s">
        <v>64</v>
      </c>
      <c r="C244" s="84" t="s">
        <v>209</v>
      </c>
      <c r="D244" s="84" t="s">
        <v>1618</v>
      </c>
      <c r="E244" s="82" t="s">
        <v>482</v>
      </c>
      <c r="F244" s="82" t="s">
        <v>165</v>
      </c>
      <c r="G244" s="87" t="s">
        <v>671</v>
      </c>
      <c r="H244" s="82" t="s">
        <v>455</v>
      </c>
      <c r="I244" s="123"/>
    </row>
    <row r="245" spans="1:9" x14ac:dyDescent="0.25">
      <c r="A245" s="82">
        <v>74</v>
      </c>
      <c r="B245" s="84" t="s">
        <v>64</v>
      </c>
      <c r="C245" s="84" t="s">
        <v>672</v>
      </c>
      <c r="D245" s="84" t="s">
        <v>451</v>
      </c>
      <c r="E245" s="82" t="s">
        <v>482</v>
      </c>
      <c r="F245" s="82" t="s">
        <v>165</v>
      </c>
      <c r="G245" s="87" t="s">
        <v>671</v>
      </c>
      <c r="H245" s="82" t="s">
        <v>455</v>
      </c>
      <c r="I245" s="123"/>
    </row>
    <row r="246" spans="1:9" ht="240" x14ac:dyDescent="0.25">
      <c r="A246" s="82">
        <v>75</v>
      </c>
      <c r="B246" s="84" t="s">
        <v>64</v>
      </c>
      <c r="C246" s="84" t="s">
        <v>673</v>
      </c>
      <c r="D246" s="84" t="s">
        <v>1619</v>
      </c>
      <c r="E246" s="82" t="s">
        <v>482</v>
      </c>
      <c r="F246" s="82" t="s">
        <v>674</v>
      </c>
      <c r="G246" s="87" t="s">
        <v>675</v>
      </c>
      <c r="H246" s="82" t="s">
        <v>455</v>
      </c>
      <c r="I246" s="123"/>
    </row>
    <row r="247" spans="1:9" ht="210" x14ac:dyDescent="0.25">
      <c r="A247" s="82">
        <v>76</v>
      </c>
      <c r="B247" s="84" t="s">
        <v>64</v>
      </c>
      <c r="C247" s="84" t="s">
        <v>676</v>
      </c>
      <c r="D247" s="84" t="s">
        <v>1620</v>
      </c>
      <c r="E247" s="82" t="s">
        <v>482</v>
      </c>
      <c r="F247" s="82" t="s">
        <v>669</v>
      </c>
      <c r="G247" s="87" t="s">
        <v>670</v>
      </c>
      <c r="H247" s="82" t="s">
        <v>455</v>
      </c>
      <c r="I247" s="123"/>
    </row>
    <row r="248" spans="1:9" ht="60" x14ac:dyDescent="0.25">
      <c r="A248" s="82">
        <v>77</v>
      </c>
      <c r="B248" s="84" t="s">
        <v>64</v>
      </c>
      <c r="C248" s="84" t="s">
        <v>678</v>
      </c>
      <c r="D248" s="84" t="s">
        <v>1621</v>
      </c>
      <c r="E248" s="82" t="s">
        <v>482</v>
      </c>
      <c r="F248" s="82" t="s">
        <v>679</v>
      </c>
      <c r="G248" s="87" t="s">
        <v>165</v>
      </c>
      <c r="H248" s="82" t="s">
        <v>455</v>
      </c>
      <c r="I248" s="123"/>
    </row>
    <row r="249" spans="1:9" x14ac:dyDescent="0.25">
      <c r="A249" s="82">
        <v>78</v>
      </c>
      <c r="B249" s="84" t="s">
        <v>64</v>
      </c>
      <c r="C249" s="84" t="s">
        <v>681</v>
      </c>
      <c r="D249" s="84" t="s">
        <v>682</v>
      </c>
      <c r="E249" s="82" t="s">
        <v>482</v>
      </c>
      <c r="F249" s="82" t="s">
        <v>675</v>
      </c>
      <c r="G249" s="87" t="s">
        <v>679</v>
      </c>
      <c r="H249" s="82" t="s">
        <v>455</v>
      </c>
      <c r="I249" s="123"/>
    </row>
    <row r="250" spans="1:9" ht="135" x14ac:dyDescent="0.25">
      <c r="A250" s="82">
        <v>79</v>
      </c>
      <c r="B250" s="84" t="s">
        <v>64</v>
      </c>
      <c r="C250" s="84" t="s">
        <v>683</v>
      </c>
      <c r="D250" s="84" t="s">
        <v>1622</v>
      </c>
      <c r="E250" s="82" t="s">
        <v>482</v>
      </c>
      <c r="F250" s="82" t="s">
        <v>677</v>
      </c>
      <c r="G250" s="87" t="s">
        <v>670</v>
      </c>
      <c r="H250" s="82" t="s">
        <v>455</v>
      </c>
      <c r="I250" s="123"/>
    </row>
    <row r="251" spans="1:9" ht="75" x14ac:dyDescent="0.25">
      <c r="A251" s="82">
        <v>80</v>
      </c>
      <c r="B251" s="84" t="s">
        <v>64</v>
      </c>
      <c r="C251" s="84" t="s">
        <v>680</v>
      </c>
      <c r="D251" s="84" t="s">
        <v>1623</v>
      </c>
      <c r="E251" s="82" t="s">
        <v>482</v>
      </c>
      <c r="F251" s="82" t="s">
        <v>679</v>
      </c>
      <c r="G251" s="87" t="s">
        <v>461</v>
      </c>
      <c r="H251" s="82" t="s">
        <v>455</v>
      </c>
      <c r="I251" s="123"/>
    </row>
    <row r="252" spans="1:9" ht="90" x14ac:dyDescent="0.25">
      <c r="A252" s="82">
        <v>81</v>
      </c>
      <c r="B252" s="83" t="s">
        <v>6</v>
      </c>
      <c r="C252" s="84" t="s">
        <v>684</v>
      </c>
      <c r="D252" s="84" t="s">
        <v>1624</v>
      </c>
      <c r="E252" s="82" t="s">
        <v>482</v>
      </c>
      <c r="F252" s="82" t="s">
        <v>657</v>
      </c>
      <c r="G252" s="82" t="s">
        <v>685</v>
      </c>
      <c r="H252" s="82" t="s">
        <v>22</v>
      </c>
      <c r="I252" s="123"/>
    </row>
    <row r="253" spans="1:9" ht="45" x14ac:dyDescent="0.25">
      <c r="A253" s="82">
        <v>82</v>
      </c>
      <c r="B253" s="83" t="s">
        <v>6</v>
      </c>
      <c r="C253" s="84" t="s">
        <v>686</v>
      </c>
      <c r="D253" s="84" t="s">
        <v>1625</v>
      </c>
      <c r="E253" s="82" t="s">
        <v>482</v>
      </c>
      <c r="F253" s="82" t="s">
        <v>657</v>
      </c>
      <c r="G253" s="82" t="s">
        <v>520</v>
      </c>
      <c r="H253" s="82" t="s">
        <v>22</v>
      </c>
      <c r="I253" s="123"/>
    </row>
    <row r="254" spans="1:9" ht="45" x14ac:dyDescent="0.25">
      <c r="A254" s="82">
        <v>83</v>
      </c>
      <c r="B254" s="83" t="s">
        <v>6</v>
      </c>
      <c r="C254" s="84" t="s">
        <v>689</v>
      </c>
      <c r="D254" s="84" t="s">
        <v>1626</v>
      </c>
      <c r="E254" s="82" t="s">
        <v>482</v>
      </c>
      <c r="F254" s="82" t="s">
        <v>675</v>
      </c>
      <c r="G254" s="82" t="s">
        <v>204</v>
      </c>
      <c r="H254" s="82" t="s">
        <v>22</v>
      </c>
      <c r="I254" s="123"/>
    </row>
    <row r="255" spans="1:9" ht="90" x14ac:dyDescent="0.25">
      <c r="A255" s="82">
        <v>84</v>
      </c>
      <c r="B255" s="83" t="s">
        <v>6</v>
      </c>
      <c r="C255" s="84" t="s">
        <v>688</v>
      </c>
      <c r="D255" s="84" t="s">
        <v>1627</v>
      </c>
      <c r="E255" s="82" t="s">
        <v>482</v>
      </c>
      <c r="F255" s="82" t="s">
        <v>690</v>
      </c>
      <c r="G255" s="82" t="s">
        <v>671</v>
      </c>
      <c r="H255" s="82" t="s">
        <v>22</v>
      </c>
      <c r="I255" s="123"/>
    </row>
    <row r="256" spans="1:9" ht="45" x14ac:dyDescent="0.25">
      <c r="A256" s="82">
        <v>85</v>
      </c>
      <c r="B256" s="45" t="s">
        <v>158</v>
      </c>
      <c r="C256" s="45" t="s">
        <v>160</v>
      </c>
      <c r="D256" s="45" t="s">
        <v>1628</v>
      </c>
      <c r="E256" s="82" t="s">
        <v>482</v>
      </c>
      <c r="F256" s="44" t="s">
        <v>540</v>
      </c>
      <c r="G256" s="44" t="s">
        <v>691</v>
      </c>
      <c r="H256" s="47" t="s">
        <v>159</v>
      </c>
      <c r="I256" s="123"/>
    </row>
    <row r="257" spans="1:9" ht="120" x14ac:dyDescent="0.25">
      <c r="A257" s="82">
        <v>86</v>
      </c>
      <c r="B257" s="45" t="s">
        <v>158</v>
      </c>
      <c r="C257" s="45" t="s">
        <v>692</v>
      </c>
      <c r="D257" s="45" t="s">
        <v>1629</v>
      </c>
      <c r="E257" s="82" t="s">
        <v>482</v>
      </c>
      <c r="F257" s="44" t="s">
        <v>693</v>
      </c>
      <c r="G257" s="44" t="s">
        <v>694</v>
      </c>
      <c r="H257" s="47" t="s">
        <v>159</v>
      </c>
      <c r="I257" s="123"/>
    </row>
    <row r="258" spans="1:9" ht="409.5" x14ac:dyDescent="0.25">
      <c r="A258" s="82">
        <v>87</v>
      </c>
      <c r="B258" s="45" t="s">
        <v>137</v>
      </c>
      <c r="C258" s="45" t="s">
        <v>143</v>
      </c>
      <c r="D258" s="45" t="s">
        <v>1630</v>
      </c>
      <c r="E258" s="82" t="s">
        <v>482</v>
      </c>
      <c r="F258" s="44" t="s">
        <v>696</v>
      </c>
      <c r="G258" s="44" t="s">
        <v>696</v>
      </c>
      <c r="H258" s="44" t="s">
        <v>141</v>
      </c>
      <c r="I258" s="123"/>
    </row>
    <row r="259" spans="1:9" ht="409.5" x14ac:dyDescent="0.25">
      <c r="A259" s="82">
        <v>88</v>
      </c>
      <c r="B259" s="32" t="s">
        <v>137</v>
      </c>
      <c r="C259" s="32" t="s">
        <v>697</v>
      </c>
      <c r="D259" s="80" t="s">
        <v>1631</v>
      </c>
      <c r="E259" s="82" t="s">
        <v>482</v>
      </c>
      <c r="F259" s="37" t="s">
        <v>696</v>
      </c>
      <c r="G259" s="44" t="s">
        <v>696</v>
      </c>
      <c r="H259" s="37" t="s">
        <v>141</v>
      </c>
      <c r="I259" s="123"/>
    </row>
    <row r="260" spans="1:9" ht="409.5" x14ac:dyDescent="0.25">
      <c r="A260" s="82">
        <v>89</v>
      </c>
      <c r="B260" s="32" t="s">
        <v>137</v>
      </c>
      <c r="C260" s="32" t="s">
        <v>138</v>
      </c>
      <c r="D260" s="32" t="s">
        <v>1632</v>
      </c>
      <c r="E260" s="82" t="s">
        <v>482</v>
      </c>
      <c r="F260" s="37" t="s">
        <v>696</v>
      </c>
      <c r="G260" s="44" t="s">
        <v>696</v>
      </c>
      <c r="H260" s="37" t="s">
        <v>141</v>
      </c>
      <c r="I260" s="123"/>
    </row>
    <row r="261" spans="1:9" ht="30" x14ac:dyDescent="0.25">
      <c r="A261" s="82">
        <v>90</v>
      </c>
      <c r="B261" s="32" t="s">
        <v>158</v>
      </c>
      <c r="C261" s="32" t="s">
        <v>698</v>
      </c>
      <c r="D261" s="32" t="s">
        <v>1633</v>
      </c>
      <c r="E261" s="82" t="s">
        <v>482</v>
      </c>
      <c r="F261" s="37" t="s">
        <v>699</v>
      </c>
      <c r="G261" s="37" t="s">
        <v>700</v>
      </c>
      <c r="H261" s="69" t="s">
        <v>159</v>
      </c>
      <c r="I261" s="123"/>
    </row>
    <row r="262" spans="1:9" ht="315" x14ac:dyDescent="0.25">
      <c r="A262" s="82">
        <v>91</v>
      </c>
      <c r="B262" s="32" t="s">
        <v>158</v>
      </c>
      <c r="C262" s="32" t="s">
        <v>702</v>
      </c>
      <c r="D262" s="32" t="s">
        <v>1634</v>
      </c>
      <c r="E262" s="82" t="s">
        <v>482</v>
      </c>
      <c r="F262" s="37" t="s">
        <v>703</v>
      </c>
      <c r="G262" s="37" t="s">
        <v>704</v>
      </c>
      <c r="H262" s="69" t="s">
        <v>159</v>
      </c>
      <c r="I262" s="123"/>
    </row>
    <row r="263" spans="1:9" ht="60" x14ac:dyDescent="0.25">
      <c r="A263" s="82">
        <v>92</v>
      </c>
      <c r="B263" s="32" t="s">
        <v>158</v>
      </c>
      <c r="C263" s="32" t="s">
        <v>706</v>
      </c>
      <c r="D263" s="32" t="s">
        <v>1635</v>
      </c>
      <c r="E263" s="82" t="s">
        <v>482</v>
      </c>
      <c r="F263" s="37" t="s">
        <v>707</v>
      </c>
      <c r="G263" s="37" t="s">
        <v>520</v>
      </c>
      <c r="H263" s="69" t="s">
        <v>159</v>
      </c>
      <c r="I263" s="123"/>
    </row>
    <row r="264" spans="1:9" ht="150" x14ac:dyDescent="0.25">
      <c r="A264" s="82">
        <v>93</v>
      </c>
      <c r="B264" s="32" t="s">
        <v>158</v>
      </c>
      <c r="C264" s="32" t="s">
        <v>709</v>
      </c>
      <c r="D264" s="32" t="s">
        <v>1636</v>
      </c>
      <c r="E264" s="82" t="s">
        <v>482</v>
      </c>
      <c r="F264" s="37" t="s">
        <v>710</v>
      </c>
      <c r="G264" s="37" t="s">
        <v>531</v>
      </c>
      <c r="H264" s="69" t="s">
        <v>159</v>
      </c>
      <c r="I264" s="123"/>
    </row>
    <row r="265" spans="1:9" ht="105" x14ac:dyDescent="0.25">
      <c r="A265" s="82">
        <v>94</v>
      </c>
      <c r="B265" s="32" t="s">
        <v>158</v>
      </c>
      <c r="C265" s="32" t="s">
        <v>711</v>
      </c>
      <c r="D265" s="32" t="s">
        <v>1637</v>
      </c>
      <c r="E265" s="82" t="s">
        <v>482</v>
      </c>
      <c r="F265" s="37" t="s">
        <v>540</v>
      </c>
      <c r="G265" s="37" t="s">
        <v>695</v>
      </c>
      <c r="H265" s="69" t="s">
        <v>159</v>
      </c>
      <c r="I265" s="123"/>
    </row>
    <row r="266" spans="1:9" ht="60" x14ac:dyDescent="0.25">
      <c r="A266" s="82">
        <v>95</v>
      </c>
      <c r="B266" s="32" t="s">
        <v>158</v>
      </c>
      <c r="C266" s="32" t="s">
        <v>712</v>
      </c>
      <c r="D266" s="32" t="s">
        <v>1638</v>
      </c>
      <c r="E266" s="82" t="s">
        <v>482</v>
      </c>
      <c r="F266" s="37" t="s">
        <v>713</v>
      </c>
      <c r="G266" s="37" t="s">
        <v>668</v>
      </c>
      <c r="H266" s="69" t="s">
        <v>159</v>
      </c>
      <c r="I266" s="123"/>
    </row>
    <row r="267" spans="1:9" x14ac:dyDescent="0.25">
      <c r="A267" s="82">
        <v>96</v>
      </c>
      <c r="B267" s="32" t="s">
        <v>158</v>
      </c>
      <c r="C267" s="32" t="s">
        <v>714</v>
      </c>
      <c r="D267" s="32" t="s">
        <v>665</v>
      </c>
      <c r="E267" s="82" t="s">
        <v>482</v>
      </c>
      <c r="F267" s="37" t="s">
        <v>715</v>
      </c>
      <c r="G267" s="37" t="s">
        <v>716</v>
      </c>
      <c r="H267" s="69" t="s">
        <v>159</v>
      </c>
      <c r="I267" s="123"/>
    </row>
    <row r="268" spans="1:9" ht="105" x14ac:dyDescent="0.25">
      <c r="A268" s="82">
        <v>97</v>
      </c>
      <c r="B268" s="32" t="s">
        <v>717</v>
      </c>
      <c r="C268" s="32" t="s">
        <v>721</v>
      </c>
      <c r="D268" s="32" t="s">
        <v>1639</v>
      </c>
      <c r="E268" s="82" t="s">
        <v>482</v>
      </c>
      <c r="F268" s="37" t="s">
        <v>718</v>
      </c>
      <c r="G268" s="37" t="s">
        <v>719</v>
      </c>
      <c r="H268" s="37" t="s">
        <v>720</v>
      </c>
      <c r="I268" s="123"/>
    </row>
    <row r="269" spans="1:9" x14ac:dyDescent="0.25">
      <c r="A269" s="82">
        <v>98</v>
      </c>
      <c r="B269" s="32" t="s">
        <v>158</v>
      </c>
      <c r="C269" s="32" t="s">
        <v>722</v>
      </c>
      <c r="D269" s="32" t="s">
        <v>156</v>
      </c>
      <c r="E269" s="82" t="s">
        <v>482</v>
      </c>
      <c r="F269" s="37" t="s">
        <v>723</v>
      </c>
      <c r="G269" s="37" t="s">
        <v>724</v>
      </c>
      <c r="H269" s="69" t="s">
        <v>159</v>
      </c>
      <c r="I269" s="123"/>
    </row>
    <row r="270" spans="1:9" ht="30" x14ac:dyDescent="0.25">
      <c r="A270" s="82">
        <v>99</v>
      </c>
      <c r="B270" s="32" t="s">
        <v>158</v>
      </c>
      <c r="C270" s="32" t="s">
        <v>725</v>
      </c>
      <c r="D270" s="32" t="s">
        <v>1640</v>
      </c>
      <c r="E270" s="82" t="s">
        <v>482</v>
      </c>
      <c r="F270" s="37" t="s">
        <v>710</v>
      </c>
      <c r="G270" s="37" t="s">
        <v>531</v>
      </c>
      <c r="H270" s="69" t="s">
        <v>159</v>
      </c>
      <c r="I270" s="123"/>
    </row>
    <row r="271" spans="1:9" ht="30" x14ac:dyDescent="0.25">
      <c r="A271" s="82">
        <v>100</v>
      </c>
      <c r="B271" s="32" t="s">
        <v>158</v>
      </c>
      <c r="C271" s="32" t="s">
        <v>726</v>
      </c>
      <c r="D271" s="32" t="s">
        <v>727</v>
      </c>
      <c r="E271" s="82" t="s">
        <v>482</v>
      </c>
      <c r="F271" s="37" t="s">
        <v>728</v>
      </c>
      <c r="G271" s="37" t="s">
        <v>729</v>
      </c>
      <c r="H271" s="69" t="s">
        <v>159</v>
      </c>
      <c r="I271" s="123"/>
    </row>
    <row r="272" spans="1:9" ht="60" x14ac:dyDescent="0.25">
      <c r="A272" s="82">
        <v>101</v>
      </c>
      <c r="B272" s="32" t="s">
        <v>717</v>
      </c>
      <c r="C272" s="32" t="s">
        <v>730</v>
      </c>
      <c r="D272" s="32" t="s">
        <v>1641</v>
      </c>
      <c r="E272" s="82" t="s">
        <v>482</v>
      </c>
      <c r="F272" s="37" t="s">
        <v>731</v>
      </c>
      <c r="G272" s="37" t="s">
        <v>701</v>
      </c>
      <c r="H272" s="37" t="s">
        <v>720</v>
      </c>
      <c r="I272" s="123"/>
    </row>
    <row r="273" spans="1:9" ht="45" x14ac:dyDescent="0.25">
      <c r="A273" s="82">
        <v>102</v>
      </c>
      <c r="B273" s="83" t="s">
        <v>6</v>
      </c>
      <c r="C273" s="28" t="s">
        <v>732</v>
      </c>
      <c r="D273" s="84" t="s">
        <v>1642</v>
      </c>
      <c r="E273" s="82" t="s">
        <v>482</v>
      </c>
      <c r="F273" s="33" t="s">
        <v>733</v>
      </c>
      <c r="G273" s="82" t="s">
        <v>734</v>
      </c>
      <c r="H273" s="33" t="s">
        <v>22</v>
      </c>
      <c r="I273" s="123"/>
    </row>
    <row r="274" spans="1:9" ht="90" x14ac:dyDescent="0.25">
      <c r="A274" s="82">
        <v>103</v>
      </c>
      <c r="B274" s="83" t="s">
        <v>208</v>
      </c>
      <c r="C274" s="28" t="s">
        <v>735</v>
      </c>
      <c r="D274" s="84" t="s">
        <v>1643</v>
      </c>
      <c r="E274" s="82" t="s">
        <v>482</v>
      </c>
      <c r="F274" s="33" t="s">
        <v>736</v>
      </c>
      <c r="G274" s="82" t="s">
        <v>737</v>
      </c>
      <c r="H274" s="33" t="s">
        <v>22</v>
      </c>
      <c r="I274" s="123"/>
    </row>
    <row r="275" spans="1:9" x14ac:dyDescent="0.25">
      <c r="A275" s="82">
        <v>104</v>
      </c>
      <c r="B275" s="83" t="s">
        <v>6</v>
      </c>
      <c r="C275" s="28" t="s">
        <v>242</v>
      </c>
      <c r="D275" s="83" t="s">
        <v>738</v>
      </c>
      <c r="E275" s="82" t="s">
        <v>482</v>
      </c>
      <c r="F275" s="33" t="s">
        <v>739</v>
      </c>
      <c r="G275" s="82" t="s">
        <v>740</v>
      </c>
      <c r="H275" s="33" t="s">
        <v>22</v>
      </c>
      <c r="I275" s="123"/>
    </row>
    <row r="276" spans="1:9" ht="45" x14ac:dyDescent="0.25">
      <c r="A276" s="82">
        <v>105</v>
      </c>
      <c r="B276" s="83" t="s">
        <v>741</v>
      </c>
      <c r="C276" s="28" t="s">
        <v>742</v>
      </c>
      <c r="D276" s="84" t="s">
        <v>1644</v>
      </c>
      <c r="E276" s="82" t="s">
        <v>482</v>
      </c>
      <c r="F276" s="33" t="s">
        <v>80</v>
      </c>
      <c r="G276" s="82" t="s">
        <v>743</v>
      </c>
      <c r="H276" s="33" t="s">
        <v>22</v>
      </c>
      <c r="I276" s="123"/>
    </row>
    <row r="277" spans="1:9" ht="409.5" x14ac:dyDescent="0.25">
      <c r="A277" s="82">
        <v>106</v>
      </c>
      <c r="B277" s="83" t="s">
        <v>58</v>
      </c>
      <c r="C277" s="28" t="s">
        <v>744</v>
      </c>
      <c r="D277" s="84" t="s">
        <v>1645</v>
      </c>
      <c r="E277" s="82" t="s">
        <v>482</v>
      </c>
      <c r="F277" s="82" t="s">
        <v>745</v>
      </c>
      <c r="G277" s="82" t="s">
        <v>745</v>
      </c>
      <c r="H277" s="33" t="s">
        <v>7</v>
      </c>
      <c r="I277" s="123"/>
    </row>
    <row r="278" spans="1:9" ht="409.5" x14ac:dyDescent="0.25">
      <c r="A278" s="82">
        <v>107</v>
      </c>
      <c r="B278" s="83" t="s">
        <v>9</v>
      </c>
      <c r="C278" s="28" t="s">
        <v>260</v>
      </c>
      <c r="D278" s="103" t="s">
        <v>1646</v>
      </c>
      <c r="E278" s="82" t="s">
        <v>482</v>
      </c>
      <c r="F278" s="82" t="s">
        <v>746</v>
      </c>
      <c r="G278" s="82" t="s">
        <v>746</v>
      </c>
      <c r="H278" s="33" t="s">
        <v>7</v>
      </c>
      <c r="I278" s="123"/>
    </row>
    <row r="279" spans="1:9" ht="409.5" x14ac:dyDescent="0.25">
      <c r="A279" s="82">
        <v>108</v>
      </c>
      <c r="B279" s="83" t="s">
        <v>9</v>
      </c>
      <c r="C279" s="28" t="s">
        <v>747</v>
      </c>
      <c r="D279" s="84" t="s">
        <v>1647</v>
      </c>
      <c r="E279" s="82" t="s">
        <v>482</v>
      </c>
      <c r="F279" s="82" t="s">
        <v>214</v>
      </c>
      <c r="G279" s="82" t="s">
        <v>214</v>
      </c>
      <c r="H279" s="33" t="s">
        <v>7</v>
      </c>
      <c r="I279" s="123"/>
    </row>
    <row r="280" spans="1:9" x14ac:dyDescent="0.25">
      <c r="A280" s="82">
        <v>109</v>
      </c>
      <c r="B280" s="83" t="s">
        <v>252</v>
      </c>
      <c r="C280" s="28" t="s">
        <v>748</v>
      </c>
      <c r="D280" s="28" t="s">
        <v>255</v>
      </c>
      <c r="E280" s="82" t="s">
        <v>482</v>
      </c>
      <c r="F280" s="33" t="s">
        <v>749</v>
      </c>
      <c r="G280" s="33" t="s">
        <v>749</v>
      </c>
      <c r="H280" s="82" t="s">
        <v>22</v>
      </c>
      <c r="I280" s="123"/>
    </row>
    <row r="281" spans="1:9" x14ac:dyDescent="0.25">
      <c r="A281" s="82">
        <v>110</v>
      </c>
      <c r="B281" s="83" t="s">
        <v>252</v>
      </c>
      <c r="C281" s="28" t="s">
        <v>750</v>
      </c>
      <c r="D281" s="28" t="s">
        <v>255</v>
      </c>
      <c r="E281" s="82" t="s">
        <v>482</v>
      </c>
      <c r="F281" s="33" t="s">
        <v>751</v>
      </c>
      <c r="G281" s="33" t="s">
        <v>751</v>
      </c>
      <c r="H281" s="82" t="s">
        <v>22</v>
      </c>
      <c r="I281" s="123"/>
    </row>
    <row r="282" spans="1:9" x14ac:dyDescent="0.25">
      <c r="A282" s="82">
        <v>111</v>
      </c>
      <c r="B282" s="83" t="s">
        <v>252</v>
      </c>
      <c r="C282" s="28" t="s">
        <v>752</v>
      </c>
      <c r="D282" s="28" t="s">
        <v>255</v>
      </c>
      <c r="E282" s="82" t="s">
        <v>482</v>
      </c>
      <c r="F282" s="33" t="s">
        <v>753</v>
      </c>
      <c r="G282" s="33" t="s">
        <v>753</v>
      </c>
      <c r="H282" s="82" t="s">
        <v>22</v>
      </c>
      <c r="I282" s="123"/>
    </row>
    <row r="283" spans="1:9" x14ac:dyDescent="0.25">
      <c r="A283" s="82">
        <v>112</v>
      </c>
      <c r="B283" s="83" t="s">
        <v>252</v>
      </c>
      <c r="C283" s="28" t="s">
        <v>96</v>
      </c>
      <c r="D283" s="28" t="s">
        <v>255</v>
      </c>
      <c r="E283" s="82" t="s">
        <v>482</v>
      </c>
      <c r="F283" s="33" t="s">
        <v>754</v>
      </c>
      <c r="G283" s="33" t="s">
        <v>754</v>
      </c>
      <c r="H283" s="82" t="s">
        <v>22</v>
      </c>
      <c r="I283" s="123"/>
    </row>
    <row r="284" spans="1:9" ht="45" x14ac:dyDescent="0.25">
      <c r="A284" s="82">
        <v>113</v>
      </c>
      <c r="B284" s="83" t="s">
        <v>252</v>
      </c>
      <c r="C284" s="28" t="s">
        <v>133</v>
      </c>
      <c r="D284" s="35" t="s">
        <v>1648</v>
      </c>
      <c r="E284" s="82" t="s">
        <v>482</v>
      </c>
      <c r="F284" s="33" t="s">
        <v>755</v>
      </c>
      <c r="G284" s="33" t="s">
        <v>755</v>
      </c>
      <c r="H284" s="82" t="s">
        <v>22</v>
      </c>
      <c r="I284" s="123"/>
    </row>
    <row r="285" spans="1:9" x14ac:dyDescent="0.25">
      <c r="A285" s="82">
        <v>114</v>
      </c>
      <c r="B285" s="83" t="s">
        <v>252</v>
      </c>
      <c r="C285" s="28" t="s">
        <v>756</v>
      </c>
      <c r="D285" s="28" t="s">
        <v>256</v>
      </c>
      <c r="E285" s="82" t="s">
        <v>482</v>
      </c>
      <c r="F285" s="33" t="s">
        <v>757</v>
      </c>
      <c r="G285" s="33" t="s">
        <v>757</v>
      </c>
      <c r="H285" s="82" t="s">
        <v>22</v>
      </c>
      <c r="I285" s="123"/>
    </row>
    <row r="286" spans="1:9" x14ac:dyDescent="0.25">
      <c r="A286" s="82">
        <v>115</v>
      </c>
      <c r="B286" s="83" t="s">
        <v>252</v>
      </c>
      <c r="C286" s="28" t="s">
        <v>758</v>
      </c>
      <c r="D286" s="28" t="s">
        <v>759</v>
      </c>
      <c r="E286" s="82" t="s">
        <v>482</v>
      </c>
      <c r="F286" s="33" t="s">
        <v>760</v>
      </c>
      <c r="G286" s="33" t="s">
        <v>760</v>
      </c>
      <c r="H286" s="82" t="s">
        <v>22</v>
      </c>
      <c r="I286" s="123"/>
    </row>
    <row r="287" spans="1:9" x14ac:dyDescent="0.25">
      <c r="A287" s="82">
        <v>116</v>
      </c>
      <c r="B287" s="83" t="s">
        <v>252</v>
      </c>
      <c r="C287" s="28" t="s">
        <v>761</v>
      </c>
      <c r="D287" s="28" t="s">
        <v>762</v>
      </c>
      <c r="E287" s="82" t="s">
        <v>482</v>
      </c>
      <c r="F287" s="33" t="s">
        <v>763</v>
      </c>
      <c r="G287" s="33" t="s">
        <v>763</v>
      </c>
      <c r="H287" s="82" t="s">
        <v>22</v>
      </c>
      <c r="I287" s="123"/>
    </row>
    <row r="288" spans="1:9" x14ac:dyDescent="0.25">
      <c r="A288" s="82">
        <v>117</v>
      </c>
      <c r="B288" s="83" t="s">
        <v>22</v>
      </c>
      <c r="C288" s="28" t="s">
        <v>764</v>
      </c>
      <c r="D288" s="28" t="s">
        <v>765</v>
      </c>
      <c r="E288" s="82" t="s">
        <v>482</v>
      </c>
      <c r="F288" s="33" t="s">
        <v>766</v>
      </c>
      <c r="G288" s="33" t="s">
        <v>766</v>
      </c>
      <c r="H288" s="87" t="s">
        <v>6</v>
      </c>
      <c r="I288" s="123"/>
    </row>
    <row r="289" spans="1:9" ht="30" x14ac:dyDescent="0.25">
      <c r="A289" s="82">
        <v>118</v>
      </c>
      <c r="B289" s="84" t="s">
        <v>262</v>
      </c>
      <c r="C289" s="84" t="s">
        <v>767</v>
      </c>
      <c r="D289" s="84" t="s">
        <v>1649</v>
      </c>
      <c r="E289" s="82" t="s">
        <v>482</v>
      </c>
      <c r="F289" s="82" t="s">
        <v>768</v>
      </c>
      <c r="G289" s="82" t="s">
        <v>769</v>
      </c>
      <c r="H289" s="87" t="s">
        <v>6</v>
      </c>
      <c r="I289" s="123"/>
    </row>
    <row r="290" spans="1:9" ht="45" x14ac:dyDescent="0.25">
      <c r="A290" s="82">
        <v>119</v>
      </c>
      <c r="B290" s="84" t="s">
        <v>770</v>
      </c>
      <c r="C290" s="84" t="s">
        <v>771</v>
      </c>
      <c r="D290" s="84" t="s">
        <v>1650</v>
      </c>
      <c r="E290" s="82" t="s">
        <v>482</v>
      </c>
      <c r="F290" s="82" t="s">
        <v>772</v>
      </c>
      <c r="G290" s="82" t="s">
        <v>773</v>
      </c>
      <c r="H290" s="87" t="s">
        <v>6</v>
      </c>
      <c r="I290" s="123"/>
    </row>
    <row r="291" spans="1:9" ht="75" x14ac:dyDescent="0.25">
      <c r="A291" s="82">
        <v>120</v>
      </c>
      <c r="B291" s="103" t="s">
        <v>774</v>
      </c>
      <c r="C291" s="103" t="s">
        <v>775</v>
      </c>
      <c r="D291" s="83" t="s">
        <v>776</v>
      </c>
      <c r="E291" s="82" t="s">
        <v>482</v>
      </c>
      <c r="F291" s="82" t="s">
        <v>777</v>
      </c>
      <c r="G291" s="82" t="s">
        <v>778</v>
      </c>
      <c r="H291" s="87" t="s">
        <v>6</v>
      </c>
      <c r="I291" s="123"/>
    </row>
    <row r="292" spans="1:9" x14ac:dyDescent="0.25">
      <c r="A292" s="82">
        <v>121</v>
      </c>
      <c r="B292" s="84" t="s">
        <v>6</v>
      </c>
      <c r="C292" s="84" t="s">
        <v>779</v>
      </c>
      <c r="D292" s="83" t="s">
        <v>780</v>
      </c>
      <c r="E292" s="82" t="s">
        <v>482</v>
      </c>
      <c r="F292" s="82" t="s">
        <v>781</v>
      </c>
      <c r="G292" s="82" t="s">
        <v>777</v>
      </c>
      <c r="H292" s="87" t="s">
        <v>6</v>
      </c>
      <c r="I292" s="123"/>
    </row>
    <row r="293" spans="1:9" ht="60" x14ac:dyDescent="0.25">
      <c r="A293" s="82">
        <v>122</v>
      </c>
      <c r="B293" s="84" t="s">
        <v>782</v>
      </c>
      <c r="C293" s="84" t="s">
        <v>783</v>
      </c>
      <c r="D293" s="84" t="s">
        <v>1651</v>
      </c>
      <c r="E293" s="82" t="s">
        <v>482</v>
      </c>
      <c r="F293" s="82" t="s">
        <v>784</v>
      </c>
      <c r="G293" s="82" t="s">
        <v>785</v>
      </c>
      <c r="H293" s="87" t="s">
        <v>6</v>
      </c>
      <c r="I293" s="123"/>
    </row>
    <row r="294" spans="1:9" x14ac:dyDescent="0.25">
      <c r="A294" s="82">
        <v>123</v>
      </c>
      <c r="B294" s="83" t="s">
        <v>22</v>
      </c>
      <c r="C294" s="83" t="s">
        <v>786</v>
      </c>
      <c r="D294" s="83" t="s">
        <v>787</v>
      </c>
      <c r="E294" s="82" t="s">
        <v>482</v>
      </c>
      <c r="F294" s="82" t="s">
        <v>788</v>
      </c>
      <c r="G294" s="82" t="s">
        <v>789</v>
      </c>
      <c r="H294" s="87" t="s">
        <v>6</v>
      </c>
      <c r="I294" s="123"/>
    </row>
    <row r="295" spans="1:9" x14ac:dyDescent="0.25">
      <c r="A295" s="82">
        <v>124</v>
      </c>
      <c r="B295" s="83" t="s">
        <v>22</v>
      </c>
      <c r="C295" s="83" t="s">
        <v>790</v>
      </c>
      <c r="D295" s="83" t="s">
        <v>791</v>
      </c>
      <c r="E295" s="82" t="s">
        <v>482</v>
      </c>
      <c r="F295" s="82" t="s">
        <v>792</v>
      </c>
      <c r="G295" s="82" t="s">
        <v>793</v>
      </c>
      <c r="H295" s="87" t="s">
        <v>6</v>
      </c>
      <c r="I295" s="123"/>
    </row>
    <row r="296" spans="1:9" x14ac:dyDescent="0.25">
      <c r="A296" s="82">
        <v>125</v>
      </c>
      <c r="B296" s="83" t="s">
        <v>22</v>
      </c>
      <c r="C296" s="83" t="s">
        <v>264</v>
      </c>
      <c r="D296" s="70" t="s">
        <v>267</v>
      </c>
      <c r="E296" s="82" t="s">
        <v>482</v>
      </c>
      <c r="F296" s="82" t="s">
        <v>794</v>
      </c>
      <c r="G296" s="82" t="s">
        <v>794</v>
      </c>
      <c r="H296" s="82" t="s">
        <v>9</v>
      </c>
      <c r="I296" s="123"/>
    </row>
    <row r="297" spans="1:9" ht="409.5" x14ac:dyDescent="0.25">
      <c r="A297" s="82">
        <v>126</v>
      </c>
      <c r="B297" s="83" t="s">
        <v>22</v>
      </c>
      <c r="C297" s="28" t="s">
        <v>795</v>
      </c>
      <c r="D297" s="71" t="s">
        <v>1652</v>
      </c>
      <c r="E297" s="82" t="s">
        <v>482</v>
      </c>
      <c r="F297" s="82" t="s">
        <v>796</v>
      </c>
      <c r="G297" s="82" t="s">
        <v>796</v>
      </c>
      <c r="H297" s="82" t="s">
        <v>9</v>
      </c>
      <c r="I297" s="123"/>
    </row>
    <row r="298" spans="1:9" ht="409.5" x14ac:dyDescent="0.25">
      <c r="A298" s="82">
        <v>127</v>
      </c>
      <c r="B298" s="83" t="s">
        <v>22</v>
      </c>
      <c r="C298" s="104" t="s">
        <v>263</v>
      </c>
      <c r="D298" s="84" t="s">
        <v>1653</v>
      </c>
      <c r="E298" s="82" t="s">
        <v>482</v>
      </c>
      <c r="F298" s="82" t="s">
        <v>796</v>
      </c>
      <c r="G298" s="82" t="s">
        <v>796</v>
      </c>
      <c r="H298" s="82" t="s">
        <v>9</v>
      </c>
      <c r="I298" s="123"/>
    </row>
    <row r="299" spans="1:9" ht="240" x14ac:dyDescent="0.25">
      <c r="A299" s="82">
        <v>128</v>
      </c>
      <c r="B299" s="59" t="s">
        <v>6</v>
      </c>
      <c r="C299" s="59" t="s">
        <v>797</v>
      </c>
      <c r="D299" s="59" t="s">
        <v>1654</v>
      </c>
      <c r="E299" s="82" t="s">
        <v>482</v>
      </c>
      <c r="F299" s="60" t="s">
        <v>707</v>
      </c>
      <c r="G299" s="60" t="s">
        <v>798</v>
      </c>
      <c r="H299" s="60" t="s">
        <v>22</v>
      </c>
      <c r="I299" s="123"/>
    </row>
    <row r="300" spans="1:9" ht="75" x14ac:dyDescent="0.25">
      <c r="A300" s="82">
        <v>129</v>
      </c>
      <c r="B300" s="59" t="s">
        <v>6</v>
      </c>
      <c r="C300" s="59" t="s">
        <v>799</v>
      </c>
      <c r="D300" s="59" t="s">
        <v>1655</v>
      </c>
      <c r="E300" s="82" t="s">
        <v>482</v>
      </c>
      <c r="F300" s="60" t="s">
        <v>800</v>
      </c>
      <c r="G300" s="60" t="s">
        <v>801</v>
      </c>
      <c r="H300" s="60" t="s">
        <v>22</v>
      </c>
      <c r="I300" s="123"/>
    </row>
    <row r="301" spans="1:9" ht="30" x14ac:dyDescent="0.25">
      <c r="A301" s="82">
        <v>130</v>
      </c>
      <c r="B301" s="59" t="s">
        <v>6</v>
      </c>
      <c r="C301" s="59" t="s">
        <v>802</v>
      </c>
      <c r="D301" s="59" t="s">
        <v>1656</v>
      </c>
      <c r="E301" s="82" t="s">
        <v>482</v>
      </c>
      <c r="F301" s="60" t="s">
        <v>557</v>
      </c>
      <c r="G301" s="60" t="s">
        <v>803</v>
      </c>
      <c r="H301" s="60" t="s">
        <v>22</v>
      </c>
      <c r="I301" s="123"/>
    </row>
    <row r="302" spans="1:9" ht="30" x14ac:dyDescent="0.25">
      <c r="A302" s="82">
        <v>131</v>
      </c>
      <c r="B302" s="59" t="s">
        <v>262</v>
      </c>
      <c r="C302" s="59" t="s">
        <v>804</v>
      </c>
      <c r="D302" s="59" t="s">
        <v>1657</v>
      </c>
      <c r="E302" s="82" t="s">
        <v>482</v>
      </c>
      <c r="F302" s="60" t="s">
        <v>805</v>
      </c>
      <c r="G302" s="60" t="s">
        <v>806</v>
      </c>
      <c r="H302" s="60" t="s">
        <v>7</v>
      </c>
      <c r="I302" s="123"/>
    </row>
    <row r="303" spans="1:9" ht="60" x14ac:dyDescent="0.25">
      <c r="A303" s="82">
        <v>132</v>
      </c>
      <c r="B303" s="59" t="s">
        <v>6</v>
      </c>
      <c r="C303" s="59" t="s">
        <v>807</v>
      </c>
      <c r="D303" s="59" t="s">
        <v>1658</v>
      </c>
      <c r="E303" s="82" t="s">
        <v>482</v>
      </c>
      <c r="F303" s="60" t="s">
        <v>808</v>
      </c>
      <c r="G303" s="60" t="s">
        <v>809</v>
      </c>
      <c r="H303" s="60" t="s">
        <v>22</v>
      </c>
      <c r="I303" s="123"/>
    </row>
    <row r="304" spans="1:9" ht="409.5" x14ac:dyDescent="0.25">
      <c r="A304" s="82">
        <v>133</v>
      </c>
      <c r="B304" s="59" t="s">
        <v>9</v>
      </c>
      <c r="C304" s="59" t="s">
        <v>260</v>
      </c>
      <c r="D304" s="84" t="s">
        <v>1659</v>
      </c>
      <c r="E304" s="82" t="s">
        <v>482</v>
      </c>
      <c r="F304" s="60" t="s">
        <v>507</v>
      </c>
      <c r="G304" s="60" t="s">
        <v>507</v>
      </c>
      <c r="H304" s="60" t="s">
        <v>7</v>
      </c>
      <c r="I304" s="123"/>
    </row>
    <row r="305" spans="1:9" ht="120" x14ac:dyDescent="0.25">
      <c r="A305" s="82">
        <v>134</v>
      </c>
      <c r="B305" s="59" t="s">
        <v>6</v>
      </c>
      <c r="C305" s="59" t="s">
        <v>814</v>
      </c>
      <c r="D305" s="59" t="s">
        <v>1660</v>
      </c>
      <c r="E305" s="82" t="s">
        <v>482</v>
      </c>
      <c r="F305" s="60" t="s">
        <v>815</v>
      </c>
      <c r="G305" s="60" t="s">
        <v>816</v>
      </c>
      <c r="H305" s="60" t="s">
        <v>22</v>
      </c>
      <c r="I305" s="123"/>
    </row>
    <row r="306" spans="1:9" ht="45" x14ac:dyDescent="0.25">
      <c r="A306" s="82">
        <v>135</v>
      </c>
      <c r="B306" s="59" t="s">
        <v>6</v>
      </c>
      <c r="C306" s="59" t="s">
        <v>817</v>
      </c>
      <c r="D306" s="59" t="s">
        <v>1661</v>
      </c>
      <c r="E306" s="82" t="s">
        <v>482</v>
      </c>
      <c r="F306" s="60" t="s">
        <v>818</v>
      </c>
      <c r="G306" s="60" t="s">
        <v>819</v>
      </c>
      <c r="H306" s="60" t="s">
        <v>22</v>
      </c>
      <c r="I306" s="123"/>
    </row>
    <row r="307" spans="1:9" ht="45" x14ac:dyDescent="0.25">
      <c r="A307" s="82">
        <v>136</v>
      </c>
      <c r="B307" s="59" t="s">
        <v>262</v>
      </c>
      <c r="C307" s="59" t="s">
        <v>820</v>
      </c>
      <c r="D307" s="59" t="s">
        <v>1662</v>
      </c>
      <c r="E307" s="82" t="s">
        <v>482</v>
      </c>
      <c r="F307" s="60" t="s">
        <v>821</v>
      </c>
      <c r="G307" s="60" t="s">
        <v>822</v>
      </c>
      <c r="H307" s="60" t="s">
        <v>7</v>
      </c>
      <c r="I307" s="123"/>
    </row>
    <row r="308" spans="1:9" ht="180" x14ac:dyDescent="0.25">
      <c r="A308" s="82">
        <v>137</v>
      </c>
      <c r="B308" s="59" t="s">
        <v>262</v>
      </c>
      <c r="C308" s="59" t="s">
        <v>316</v>
      </c>
      <c r="D308" s="59" t="s">
        <v>1663</v>
      </c>
      <c r="E308" s="82" t="s">
        <v>482</v>
      </c>
      <c r="F308" s="60" t="s">
        <v>823</v>
      </c>
      <c r="G308" s="60" t="s">
        <v>824</v>
      </c>
      <c r="H308" s="60" t="s">
        <v>7</v>
      </c>
      <c r="I308" s="123"/>
    </row>
    <row r="309" spans="1:9" ht="120" x14ac:dyDescent="0.25">
      <c r="A309" s="82">
        <v>138</v>
      </c>
      <c r="B309" s="59" t="s">
        <v>262</v>
      </c>
      <c r="C309" s="59" t="s">
        <v>825</v>
      </c>
      <c r="D309" s="59" t="s">
        <v>1664</v>
      </c>
      <c r="E309" s="82" t="s">
        <v>482</v>
      </c>
      <c r="F309" s="60" t="s">
        <v>823</v>
      </c>
      <c r="G309" s="60" t="s">
        <v>826</v>
      </c>
      <c r="H309" s="60" t="s">
        <v>7</v>
      </c>
      <c r="I309" s="123"/>
    </row>
    <row r="310" spans="1:9" ht="90" x14ac:dyDescent="0.25">
      <c r="A310" s="82">
        <v>139</v>
      </c>
      <c r="B310" s="84" t="s">
        <v>64</v>
      </c>
      <c r="C310" s="84" t="s">
        <v>827</v>
      </c>
      <c r="D310" s="84" t="s">
        <v>1665</v>
      </c>
      <c r="E310" s="82" t="s">
        <v>482</v>
      </c>
      <c r="F310" s="60" t="s">
        <v>206</v>
      </c>
      <c r="G310" s="60" t="s">
        <v>828</v>
      </c>
      <c r="H310" s="60" t="s">
        <v>22</v>
      </c>
      <c r="I310" s="123"/>
    </row>
    <row r="311" spans="1:9" ht="120" x14ac:dyDescent="0.25">
      <c r="A311" s="82">
        <v>140</v>
      </c>
      <c r="B311" s="84" t="s">
        <v>6</v>
      </c>
      <c r="C311" s="84" t="s">
        <v>829</v>
      </c>
      <c r="D311" s="84" t="s">
        <v>1666</v>
      </c>
      <c r="E311" s="82" t="s">
        <v>482</v>
      </c>
      <c r="F311" s="60" t="s">
        <v>815</v>
      </c>
      <c r="G311" s="60" t="s">
        <v>830</v>
      </c>
      <c r="H311" s="60" t="s">
        <v>22</v>
      </c>
      <c r="I311" s="123"/>
    </row>
    <row r="312" spans="1:9" ht="409.5" x14ac:dyDescent="0.25">
      <c r="A312" s="82">
        <v>141</v>
      </c>
      <c r="B312" s="104" t="s">
        <v>58</v>
      </c>
      <c r="C312" s="103" t="s">
        <v>831</v>
      </c>
      <c r="D312" s="103" t="s">
        <v>1667</v>
      </c>
      <c r="E312" s="82" t="s">
        <v>482</v>
      </c>
      <c r="F312" s="85" t="s">
        <v>63</v>
      </c>
      <c r="G312" s="48" t="s">
        <v>349</v>
      </c>
      <c r="H312" s="116" t="s">
        <v>350</v>
      </c>
      <c r="I312" s="123"/>
    </row>
    <row r="313" spans="1:9" ht="165" x14ac:dyDescent="0.25">
      <c r="A313" s="82">
        <v>142</v>
      </c>
      <c r="B313" s="104" t="s">
        <v>832</v>
      </c>
      <c r="C313" s="76" t="s">
        <v>836</v>
      </c>
      <c r="D313" s="71" t="s">
        <v>1668</v>
      </c>
      <c r="E313" s="82" t="s">
        <v>482</v>
      </c>
      <c r="F313" s="82" t="s">
        <v>833</v>
      </c>
      <c r="G313" s="48" t="s">
        <v>834</v>
      </c>
      <c r="H313" s="116" t="s">
        <v>835</v>
      </c>
      <c r="I313" s="123"/>
    </row>
    <row r="314" spans="1:9" ht="45" x14ac:dyDescent="0.25">
      <c r="A314" s="82">
        <v>143</v>
      </c>
      <c r="B314" s="104" t="s">
        <v>832</v>
      </c>
      <c r="C314" s="76" t="s">
        <v>838</v>
      </c>
      <c r="D314" s="71" t="s">
        <v>1669</v>
      </c>
      <c r="E314" s="82" t="s">
        <v>482</v>
      </c>
      <c r="F314" s="82" t="s">
        <v>839</v>
      </c>
      <c r="G314" s="82" t="s">
        <v>834</v>
      </c>
      <c r="H314" s="116" t="s">
        <v>835</v>
      </c>
      <c r="I314" s="123"/>
    </row>
    <row r="315" spans="1:9" x14ac:dyDescent="0.25">
      <c r="A315" s="82">
        <v>144</v>
      </c>
      <c r="B315" s="104" t="s">
        <v>832</v>
      </c>
      <c r="C315" s="76" t="s">
        <v>840</v>
      </c>
      <c r="D315" s="71" t="s">
        <v>841</v>
      </c>
      <c r="E315" s="82" t="s">
        <v>482</v>
      </c>
      <c r="F315" s="82" t="s">
        <v>842</v>
      </c>
      <c r="G315" s="82" t="s">
        <v>843</v>
      </c>
      <c r="H315" s="116" t="s">
        <v>835</v>
      </c>
      <c r="I315" s="123"/>
    </row>
    <row r="316" spans="1:9" x14ac:dyDescent="0.25">
      <c r="A316" s="82">
        <v>145</v>
      </c>
      <c r="B316" s="104" t="s">
        <v>832</v>
      </c>
      <c r="C316" s="76" t="s">
        <v>844</v>
      </c>
      <c r="D316" s="71" t="s">
        <v>845</v>
      </c>
      <c r="E316" s="82" t="s">
        <v>482</v>
      </c>
      <c r="F316" s="82" t="s">
        <v>846</v>
      </c>
      <c r="G316" s="82" t="s">
        <v>842</v>
      </c>
      <c r="H316" s="116" t="s">
        <v>835</v>
      </c>
      <c r="I316" s="123"/>
    </row>
    <row r="317" spans="1:9" ht="30" x14ac:dyDescent="0.25">
      <c r="A317" s="82">
        <v>146</v>
      </c>
      <c r="B317" s="104" t="s">
        <v>6</v>
      </c>
      <c r="C317" s="104" t="s">
        <v>847</v>
      </c>
      <c r="D317" s="72" t="s">
        <v>1670</v>
      </c>
      <c r="E317" s="82" t="s">
        <v>482</v>
      </c>
      <c r="F317" s="85" t="s">
        <v>848</v>
      </c>
      <c r="G317" s="85" t="s">
        <v>546</v>
      </c>
      <c r="H317" s="116" t="s">
        <v>835</v>
      </c>
      <c r="I317" s="123"/>
    </row>
    <row r="318" spans="1:9" x14ac:dyDescent="0.25">
      <c r="A318" s="82">
        <v>147</v>
      </c>
      <c r="B318" s="104" t="s">
        <v>6</v>
      </c>
      <c r="C318" s="72" t="s">
        <v>849</v>
      </c>
      <c r="D318" s="72" t="s">
        <v>351</v>
      </c>
      <c r="E318" s="82" t="s">
        <v>482</v>
      </c>
      <c r="F318" s="82" t="s">
        <v>850</v>
      </c>
      <c r="G318" s="82" t="s">
        <v>851</v>
      </c>
      <c r="H318" s="116" t="s">
        <v>835</v>
      </c>
      <c r="I318" s="123"/>
    </row>
    <row r="319" spans="1:9" x14ac:dyDescent="0.25">
      <c r="A319" s="82">
        <v>148</v>
      </c>
      <c r="B319" s="84" t="s">
        <v>9</v>
      </c>
      <c r="C319" s="83" t="s">
        <v>852</v>
      </c>
      <c r="D319" s="28" t="s">
        <v>377</v>
      </c>
      <c r="E319" s="82" t="s">
        <v>482</v>
      </c>
      <c r="F319" s="82" t="s">
        <v>853</v>
      </c>
      <c r="G319" s="82" t="s">
        <v>853</v>
      </c>
      <c r="H319" s="87" t="s">
        <v>7</v>
      </c>
      <c r="I319" s="123"/>
    </row>
    <row r="320" spans="1:9" ht="409.5" x14ac:dyDescent="0.25">
      <c r="A320" s="82">
        <v>149</v>
      </c>
      <c r="B320" s="84" t="s">
        <v>9</v>
      </c>
      <c r="C320" s="86" t="s">
        <v>11</v>
      </c>
      <c r="D320" s="35" t="s">
        <v>1671</v>
      </c>
      <c r="E320" s="82" t="s">
        <v>482</v>
      </c>
      <c r="F320" s="82" t="s">
        <v>853</v>
      </c>
      <c r="G320" s="82" t="s">
        <v>853</v>
      </c>
      <c r="H320" s="87" t="s">
        <v>7</v>
      </c>
      <c r="I320" s="123"/>
    </row>
    <row r="321" spans="1:9" x14ac:dyDescent="0.25">
      <c r="A321" s="82">
        <v>150</v>
      </c>
      <c r="B321" s="83" t="s">
        <v>262</v>
      </c>
      <c r="C321" s="83" t="s">
        <v>855</v>
      </c>
      <c r="D321" s="83" t="s">
        <v>856</v>
      </c>
      <c r="E321" s="82" t="s">
        <v>482</v>
      </c>
      <c r="F321" s="82" t="s">
        <v>857</v>
      </c>
      <c r="G321" s="82" t="s">
        <v>115</v>
      </c>
      <c r="H321" s="82" t="s">
        <v>325</v>
      </c>
      <c r="I321" s="123"/>
    </row>
    <row r="322" spans="1:9" x14ac:dyDescent="0.25">
      <c r="A322" s="82">
        <v>151</v>
      </c>
      <c r="B322" s="83" t="s">
        <v>262</v>
      </c>
      <c r="C322" s="83" t="s">
        <v>858</v>
      </c>
      <c r="D322" s="83" t="s">
        <v>859</v>
      </c>
      <c r="E322" s="82" t="s">
        <v>482</v>
      </c>
      <c r="F322" s="82" t="s">
        <v>857</v>
      </c>
      <c r="G322" s="82" t="s">
        <v>115</v>
      </c>
      <c r="H322" s="82" t="s">
        <v>325</v>
      </c>
      <c r="I322" s="123"/>
    </row>
    <row r="323" spans="1:9" x14ac:dyDescent="0.25">
      <c r="A323" s="82">
        <v>152</v>
      </c>
      <c r="B323" s="83" t="s">
        <v>262</v>
      </c>
      <c r="C323" s="83" t="s">
        <v>860</v>
      </c>
      <c r="D323" s="83" t="s">
        <v>861</v>
      </c>
      <c r="E323" s="82" t="s">
        <v>482</v>
      </c>
      <c r="F323" s="82" t="s">
        <v>857</v>
      </c>
      <c r="G323" s="82" t="s">
        <v>115</v>
      </c>
      <c r="H323" s="82" t="s">
        <v>325</v>
      </c>
      <c r="I323" s="123"/>
    </row>
    <row r="324" spans="1:9" ht="30" x14ac:dyDescent="0.25">
      <c r="A324" s="82">
        <v>153</v>
      </c>
      <c r="B324" s="83" t="s">
        <v>262</v>
      </c>
      <c r="C324" s="83" t="s">
        <v>862</v>
      </c>
      <c r="D324" s="84" t="s">
        <v>1672</v>
      </c>
      <c r="E324" s="82" t="s">
        <v>482</v>
      </c>
      <c r="F324" s="82" t="s">
        <v>857</v>
      </c>
      <c r="G324" s="82" t="s">
        <v>115</v>
      </c>
      <c r="H324" s="82" t="s">
        <v>325</v>
      </c>
      <c r="I324" s="123"/>
    </row>
    <row r="325" spans="1:9" x14ac:dyDescent="0.25">
      <c r="A325" s="82">
        <v>154</v>
      </c>
      <c r="B325" s="83" t="s">
        <v>262</v>
      </c>
      <c r="C325" s="83" t="s">
        <v>863</v>
      </c>
      <c r="D325" s="83" t="s">
        <v>864</v>
      </c>
      <c r="E325" s="82" t="s">
        <v>482</v>
      </c>
      <c r="F325" s="82" t="s">
        <v>857</v>
      </c>
      <c r="G325" s="82" t="s">
        <v>115</v>
      </c>
      <c r="H325" s="82" t="s">
        <v>325</v>
      </c>
      <c r="I325" s="123"/>
    </row>
    <row r="326" spans="1:9" x14ac:dyDescent="0.25">
      <c r="A326" s="82">
        <v>155</v>
      </c>
      <c r="B326" s="83" t="s">
        <v>262</v>
      </c>
      <c r="C326" s="83" t="s">
        <v>865</v>
      </c>
      <c r="D326" s="83" t="s">
        <v>866</v>
      </c>
      <c r="E326" s="82" t="s">
        <v>482</v>
      </c>
      <c r="F326" s="82" t="s">
        <v>857</v>
      </c>
      <c r="G326" s="82" t="s">
        <v>115</v>
      </c>
      <c r="H326" s="82" t="s">
        <v>325</v>
      </c>
      <c r="I326" s="123"/>
    </row>
    <row r="327" spans="1:9" x14ac:dyDescent="0.25">
      <c r="A327" s="82">
        <v>156</v>
      </c>
      <c r="B327" s="83" t="s">
        <v>262</v>
      </c>
      <c r="C327" s="83" t="s">
        <v>867</v>
      </c>
      <c r="D327" s="83" t="s">
        <v>868</v>
      </c>
      <c r="E327" s="82" t="s">
        <v>482</v>
      </c>
      <c r="F327" s="82" t="s">
        <v>857</v>
      </c>
      <c r="G327" s="82" t="s">
        <v>115</v>
      </c>
      <c r="H327" s="82" t="s">
        <v>325</v>
      </c>
      <c r="I327" s="123"/>
    </row>
    <row r="328" spans="1:9" x14ac:dyDescent="0.25">
      <c r="A328" s="82">
        <v>157</v>
      </c>
      <c r="B328" s="83" t="s">
        <v>262</v>
      </c>
      <c r="C328" s="83" t="s">
        <v>869</v>
      </c>
      <c r="D328" s="83" t="s">
        <v>870</v>
      </c>
      <c r="E328" s="82" t="s">
        <v>482</v>
      </c>
      <c r="F328" s="82" t="s">
        <v>857</v>
      </c>
      <c r="G328" s="82" t="s">
        <v>115</v>
      </c>
      <c r="H328" s="82" t="s">
        <v>325</v>
      </c>
      <c r="I328" s="123"/>
    </row>
    <row r="329" spans="1:9" x14ac:dyDescent="0.25">
      <c r="A329" s="82">
        <v>158</v>
      </c>
      <c r="B329" s="83" t="s">
        <v>262</v>
      </c>
      <c r="C329" s="83" t="s">
        <v>871</v>
      </c>
      <c r="D329" s="83" t="s">
        <v>872</v>
      </c>
      <c r="E329" s="82" t="s">
        <v>482</v>
      </c>
      <c r="F329" s="82" t="s">
        <v>857</v>
      </c>
      <c r="G329" s="82" t="s">
        <v>115</v>
      </c>
      <c r="H329" s="82" t="s">
        <v>325</v>
      </c>
      <c r="I329" s="123"/>
    </row>
    <row r="330" spans="1:9" x14ac:dyDescent="0.25">
      <c r="A330" s="82">
        <v>159</v>
      </c>
      <c r="B330" s="83" t="s">
        <v>262</v>
      </c>
      <c r="C330" s="83" t="s">
        <v>873</v>
      </c>
      <c r="D330" s="83" t="s">
        <v>874</v>
      </c>
      <c r="E330" s="82" t="s">
        <v>482</v>
      </c>
      <c r="F330" s="82" t="s">
        <v>857</v>
      </c>
      <c r="G330" s="82" t="s">
        <v>115</v>
      </c>
      <c r="H330" s="82" t="s">
        <v>325</v>
      </c>
      <c r="I330" s="123"/>
    </row>
    <row r="331" spans="1:9" x14ac:dyDescent="0.25">
      <c r="A331" s="82">
        <v>160</v>
      </c>
      <c r="B331" s="83" t="s">
        <v>262</v>
      </c>
      <c r="C331" s="83" t="s">
        <v>875</v>
      </c>
      <c r="D331" s="83" t="s">
        <v>876</v>
      </c>
      <c r="E331" s="82" t="s">
        <v>482</v>
      </c>
      <c r="F331" s="82" t="s">
        <v>857</v>
      </c>
      <c r="G331" s="82" t="s">
        <v>115</v>
      </c>
      <c r="H331" s="82" t="s">
        <v>325</v>
      </c>
      <c r="I331" s="123"/>
    </row>
    <row r="332" spans="1:9" x14ac:dyDescent="0.25">
      <c r="A332" s="82">
        <v>161</v>
      </c>
      <c r="B332" s="83" t="s">
        <v>262</v>
      </c>
      <c r="C332" s="83" t="s">
        <v>877</v>
      </c>
      <c r="D332" s="83" t="s">
        <v>878</v>
      </c>
      <c r="E332" s="82" t="s">
        <v>482</v>
      </c>
      <c r="F332" s="82" t="s">
        <v>857</v>
      </c>
      <c r="G332" s="82" t="s">
        <v>115</v>
      </c>
      <c r="H332" s="82" t="s">
        <v>325</v>
      </c>
      <c r="I332" s="123"/>
    </row>
    <row r="333" spans="1:9" x14ac:dyDescent="0.25">
      <c r="A333" s="82">
        <v>162</v>
      </c>
      <c r="B333" s="83" t="s">
        <v>262</v>
      </c>
      <c r="C333" s="83" t="s">
        <v>879</v>
      </c>
      <c r="D333" s="83" t="s">
        <v>880</v>
      </c>
      <c r="E333" s="82" t="s">
        <v>482</v>
      </c>
      <c r="F333" s="82" t="s">
        <v>857</v>
      </c>
      <c r="G333" s="82" t="s">
        <v>115</v>
      </c>
      <c r="H333" s="82" t="s">
        <v>325</v>
      </c>
      <c r="I333" s="123"/>
    </row>
    <row r="334" spans="1:9" ht="409.5" x14ac:dyDescent="0.25">
      <c r="A334" s="82">
        <v>163</v>
      </c>
      <c r="B334" s="84" t="s">
        <v>5</v>
      </c>
      <c r="C334" s="84" t="s">
        <v>419</v>
      </c>
      <c r="D334" s="35" t="s">
        <v>1673</v>
      </c>
      <c r="E334" s="82" t="s">
        <v>482</v>
      </c>
      <c r="F334" s="82" t="s">
        <v>881</v>
      </c>
      <c r="G334" s="82" t="s">
        <v>882</v>
      </c>
      <c r="H334" s="87" t="s">
        <v>7</v>
      </c>
      <c r="I334" s="123"/>
    </row>
    <row r="335" spans="1:9" ht="409.5" x14ac:dyDescent="0.25">
      <c r="A335" s="82">
        <v>164</v>
      </c>
      <c r="B335" s="84" t="s">
        <v>5</v>
      </c>
      <c r="C335" s="84" t="s">
        <v>422</v>
      </c>
      <c r="D335" s="35" t="s">
        <v>1673</v>
      </c>
      <c r="E335" s="82" t="s">
        <v>482</v>
      </c>
      <c r="F335" s="82" t="s">
        <v>881</v>
      </c>
      <c r="G335" s="82" t="s">
        <v>882</v>
      </c>
      <c r="H335" s="87" t="s">
        <v>7</v>
      </c>
      <c r="I335" s="124"/>
    </row>
    <row r="336" spans="1:9" x14ac:dyDescent="0.25">
      <c r="A336" s="16" t="s">
        <v>896</v>
      </c>
      <c r="B336" s="16"/>
      <c r="C336" s="16"/>
      <c r="D336" s="16"/>
      <c r="E336" s="16"/>
      <c r="F336" s="16"/>
      <c r="G336" s="16"/>
      <c r="H336" s="16"/>
      <c r="I336" s="106"/>
    </row>
    <row r="337" spans="1:9" ht="45" customHeight="1" x14ac:dyDescent="0.25">
      <c r="A337" s="107">
        <v>1</v>
      </c>
      <c r="B337" s="86" t="s">
        <v>5</v>
      </c>
      <c r="C337" s="49" t="s">
        <v>897</v>
      </c>
      <c r="D337" s="78" t="s">
        <v>1744</v>
      </c>
      <c r="E337" s="90" t="s">
        <v>896</v>
      </c>
      <c r="F337" s="85">
        <v>42963</v>
      </c>
      <c r="G337" s="85">
        <v>42965</v>
      </c>
      <c r="H337" s="86" t="s">
        <v>7</v>
      </c>
      <c r="I337" s="118" t="s">
        <v>1855</v>
      </c>
    </row>
    <row r="338" spans="1:9" ht="30" x14ac:dyDescent="0.25">
      <c r="A338" s="107">
        <v>2</v>
      </c>
      <c r="B338" s="84" t="s">
        <v>6</v>
      </c>
      <c r="C338" s="84" t="s">
        <v>13</v>
      </c>
      <c r="D338" s="84" t="s">
        <v>898</v>
      </c>
      <c r="E338" s="90" t="s">
        <v>896</v>
      </c>
      <c r="F338" s="85">
        <v>43235</v>
      </c>
      <c r="G338" s="85">
        <v>43242</v>
      </c>
      <c r="H338" s="87" t="s">
        <v>485</v>
      </c>
      <c r="I338" s="123"/>
    </row>
    <row r="339" spans="1:9" ht="135" x14ac:dyDescent="0.25">
      <c r="A339" s="107">
        <v>3</v>
      </c>
      <c r="B339" s="84" t="s">
        <v>6</v>
      </c>
      <c r="C339" s="84" t="s">
        <v>490</v>
      </c>
      <c r="D339" s="32" t="s">
        <v>1745</v>
      </c>
      <c r="E339" s="90" t="s">
        <v>896</v>
      </c>
      <c r="F339" s="90">
        <v>43132</v>
      </c>
      <c r="G339" s="90" t="s">
        <v>899</v>
      </c>
      <c r="H339" s="87" t="s">
        <v>8</v>
      </c>
      <c r="I339" s="123"/>
    </row>
    <row r="340" spans="1:9" ht="409.5" x14ac:dyDescent="0.25">
      <c r="A340" s="107">
        <v>4</v>
      </c>
      <c r="B340" s="84" t="s">
        <v>5</v>
      </c>
      <c r="C340" s="84" t="s">
        <v>496</v>
      </c>
      <c r="D340" s="6" t="s">
        <v>1746</v>
      </c>
      <c r="E340" s="90" t="s">
        <v>896</v>
      </c>
      <c r="F340" s="87" t="s">
        <v>900</v>
      </c>
      <c r="G340" s="87" t="s">
        <v>900</v>
      </c>
      <c r="H340" s="87" t="s">
        <v>7</v>
      </c>
      <c r="I340" s="123"/>
    </row>
    <row r="341" spans="1:9" ht="409.5" x14ac:dyDescent="0.25">
      <c r="A341" s="107">
        <v>5</v>
      </c>
      <c r="B341" s="84" t="s">
        <v>5</v>
      </c>
      <c r="C341" s="84" t="s">
        <v>494</v>
      </c>
      <c r="D341" s="6" t="s">
        <v>1747</v>
      </c>
      <c r="E341" s="90" t="s">
        <v>896</v>
      </c>
      <c r="F341" s="87" t="s">
        <v>901</v>
      </c>
      <c r="G341" s="87" t="s">
        <v>901</v>
      </c>
      <c r="H341" s="87" t="s">
        <v>7</v>
      </c>
      <c r="I341" s="123"/>
    </row>
    <row r="342" spans="1:9" ht="409.5" x14ac:dyDescent="0.25">
      <c r="A342" s="107">
        <v>6</v>
      </c>
      <c r="B342" s="83" t="s">
        <v>902</v>
      </c>
      <c r="C342" s="84" t="s">
        <v>903</v>
      </c>
      <c r="D342" s="6" t="s">
        <v>1746</v>
      </c>
      <c r="E342" s="90" t="s">
        <v>896</v>
      </c>
      <c r="F342" s="82" t="s">
        <v>904</v>
      </c>
      <c r="G342" s="82" t="s">
        <v>904</v>
      </c>
      <c r="H342" s="89" t="s">
        <v>905</v>
      </c>
      <c r="I342" s="123"/>
    </row>
    <row r="343" spans="1:9" ht="409.5" x14ac:dyDescent="0.25">
      <c r="A343" s="107">
        <v>7</v>
      </c>
      <c r="B343" s="37" t="s">
        <v>5</v>
      </c>
      <c r="C343" s="32" t="s">
        <v>906</v>
      </c>
      <c r="D343" s="43" t="s">
        <v>1748</v>
      </c>
      <c r="E343" s="90" t="s">
        <v>896</v>
      </c>
      <c r="F343" s="37" t="s">
        <v>900</v>
      </c>
      <c r="G343" s="37" t="s">
        <v>900</v>
      </c>
      <c r="H343" s="37" t="s">
        <v>7</v>
      </c>
      <c r="I343" s="123"/>
    </row>
    <row r="344" spans="1:9" ht="409.5" x14ac:dyDescent="0.25">
      <c r="A344" s="107">
        <v>8</v>
      </c>
      <c r="B344" s="37" t="s">
        <v>5</v>
      </c>
      <c r="C344" s="32" t="s">
        <v>907</v>
      </c>
      <c r="D344" s="43" t="s">
        <v>1748</v>
      </c>
      <c r="E344" s="90" t="s">
        <v>896</v>
      </c>
      <c r="F344" s="37" t="s">
        <v>908</v>
      </c>
      <c r="G344" s="37" t="s">
        <v>908</v>
      </c>
      <c r="H344" s="37" t="s">
        <v>7</v>
      </c>
      <c r="I344" s="123"/>
    </row>
    <row r="345" spans="1:9" ht="409.5" x14ac:dyDescent="0.25">
      <c r="A345" s="107">
        <v>9</v>
      </c>
      <c r="B345" s="37" t="s">
        <v>5</v>
      </c>
      <c r="C345" s="32" t="s">
        <v>909</v>
      </c>
      <c r="D345" s="8" t="s">
        <v>1749</v>
      </c>
      <c r="E345" s="90" t="s">
        <v>896</v>
      </c>
      <c r="F345" s="37" t="s">
        <v>900</v>
      </c>
      <c r="G345" s="37" t="s">
        <v>900</v>
      </c>
      <c r="H345" s="37" t="s">
        <v>7</v>
      </c>
      <c r="I345" s="123"/>
    </row>
    <row r="346" spans="1:9" ht="409.5" x14ac:dyDescent="0.25">
      <c r="A346" s="107">
        <v>10</v>
      </c>
      <c r="B346" s="37" t="s">
        <v>5</v>
      </c>
      <c r="C346" s="32" t="s">
        <v>910</v>
      </c>
      <c r="D346" s="8" t="s">
        <v>1749</v>
      </c>
      <c r="E346" s="90" t="s">
        <v>896</v>
      </c>
      <c r="F346" s="37" t="s">
        <v>908</v>
      </c>
      <c r="G346" s="37" t="s">
        <v>908</v>
      </c>
      <c r="H346" s="37" t="s">
        <v>7</v>
      </c>
      <c r="I346" s="123"/>
    </row>
    <row r="347" spans="1:9" ht="409.5" x14ac:dyDescent="0.25">
      <c r="A347" s="107">
        <v>11</v>
      </c>
      <c r="B347" s="37" t="s">
        <v>5</v>
      </c>
      <c r="C347" s="32" t="s">
        <v>911</v>
      </c>
      <c r="D347" s="43" t="s">
        <v>1750</v>
      </c>
      <c r="E347" s="90" t="s">
        <v>896</v>
      </c>
      <c r="F347" s="29" t="s">
        <v>900</v>
      </c>
      <c r="G347" s="29" t="s">
        <v>900</v>
      </c>
      <c r="H347" s="37" t="s">
        <v>7</v>
      </c>
      <c r="I347" s="123"/>
    </row>
    <row r="348" spans="1:9" ht="409.5" x14ac:dyDescent="0.25">
      <c r="A348" s="107">
        <v>12</v>
      </c>
      <c r="B348" s="37" t="s">
        <v>5</v>
      </c>
      <c r="C348" s="32" t="s">
        <v>912</v>
      </c>
      <c r="D348" s="43" t="s">
        <v>1750</v>
      </c>
      <c r="E348" s="90" t="s">
        <v>896</v>
      </c>
      <c r="F348" s="29" t="s">
        <v>908</v>
      </c>
      <c r="G348" s="29" t="s">
        <v>908</v>
      </c>
      <c r="H348" s="37" t="s">
        <v>7</v>
      </c>
      <c r="I348" s="123"/>
    </row>
    <row r="349" spans="1:9" ht="30" x14ac:dyDescent="0.25">
      <c r="A349" s="107">
        <v>13</v>
      </c>
      <c r="B349" s="37" t="s">
        <v>5</v>
      </c>
      <c r="C349" s="32" t="s">
        <v>913</v>
      </c>
      <c r="D349" s="32" t="s">
        <v>914</v>
      </c>
      <c r="E349" s="90" t="s">
        <v>896</v>
      </c>
      <c r="F349" s="29" t="s">
        <v>915</v>
      </c>
      <c r="G349" s="29" t="s">
        <v>916</v>
      </c>
      <c r="H349" s="37" t="s">
        <v>22</v>
      </c>
      <c r="I349" s="123"/>
    </row>
    <row r="350" spans="1:9" x14ac:dyDescent="0.25">
      <c r="A350" s="107">
        <v>14</v>
      </c>
      <c r="B350" s="37" t="s">
        <v>5</v>
      </c>
      <c r="C350" s="32" t="s">
        <v>917</v>
      </c>
      <c r="D350" s="32" t="s">
        <v>918</v>
      </c>
      <c r="E350" s="90" t="s">
        <v>896</v>
      </c>
      <c r="F350" s="29" t="s">
        <v>919</v>
      </c>
      <c r="G350" s="29" t="s">
        <v>920</v>
      </c>
      <c r="H350" s="37" t="s">
        <v>22</v>
      </c>
      <c r="I350" s="123"/>
    </row>
    <row r="351" spans="1:9" ht="30" x14ac:dyDescent="0.25">
      <c r="A351" s="107">
        <v>15</v>
      </c>
      <c r="B351" s="37" t="s">
        <v>64</v>
      </c>
      <c r="C351" s="32" t="s">
        <v>921</v>
      </c>
      <c r="D351" s="32" t="s">
        <v>922</v>
      </c>
      <c r="E351" s="90" t="s">
        <v>896</v>
      </c>
      <c r="F351" s="29" t="s">
        <v>923</v>
      </c>
      <c r="G351" s="29" t="s">
        <v>924</v>
      </c>
      <c r="H351" s="37" t="s">
        <v>22</v>
      </c>
      <c r="I351" s="123"/>
    </row>
    <row r="352" spans="1:9" x14ac:dyDescent="0.25">
      <c r="A352" s="107">
        <v>16</v>
      </c>
      <c r="B352" s="37" t="s">
        <v>64</v>
      </c>
      <c r="C352" s="32" t="s">
        <v>925</v>
      </c>
      <c r="D352" s="32" t="s">
        <v>926</v>
      </c>
      <c r="E352" s="90" t="s">
        <v>896</v>
      </c>
      <c r="F352" s="29" t="s">
        <v>927</v>
      </c>
      <c r="G352" s="29" t="s">
        <v>928</v>
      </c>
      <c r="H352" s="37" t="s">
        <v>22</v>
      </c>
      <c r="I352" s="123"/>
    </row>
    <row r="353" spans="1:9" x14ac:dyDescent="0.25">
      <c r="A353" s="107">
        <v>17</v>
      </c>
      <c r="B353" s="37" t="s">
        <v>64</v>
      </c>
      <c r="C353" s="32" t="s">
        <v>929</v>
      </c>
      <c r="D353" s="32" t="s">
        <v>930</v>
      </c>
      <c r="E353" s="90" t="s">
        <v>896</v>
      </c>
      <c r="F353" s="29" t="s">
        <v>919</v>
      </c>
      <c r="G353" s="29" t="s">
        <v>931</v>
      </c>
      <c r="H353" s="37" t="s">
        <v>22</v>
      </c>
      <c r="I353" s="123"/>
    </row>
    <row r="354" spans="1:9" ht="30" x14ac:dyDescent="0.25">
      <c r="A354" s="107">
        <v>18</v>
      </c>
      <c r="B354" s="94" t="s">
        <v>6</v>
      </c>
      <c r="C354" s="83" t="s">
        <v>934</v>
      </c>
      <c r="D354" s="94" t="s">
        <v>1751</v>
      </c>
      <c r="E354" s="90" t="s">
        <v>896</v>
      </c>
      <c r="F354" s="116" t="s">
        <v>935</v>
      </c>
      <c r="G354" s="116" t="s">
        <v>936</v>
      </c>
      <c r="H354" s="93" t="s">
        <v>104</v>
      </c>
      <c r="I354" s="123"/>
    </row>
    <row r="355" spans="1:9" x14ac:dyDescent="0.25">
      <c r="A355" s="107">
        <v>19</v>
      </c>
      <c r="B355" s="94" t="s">
        <v>6</v>
      </c>
      <c r="C355" s="95" t="s">
        <v>937</v>
      </c>
      <c r="D355" s="95" t="s">
        <v>938</v>
      </c>
      <c r="E355" s="90" t="s">
        <v>896</v>
      </c>
      <c r="F355" s="98" t="s">
        <v>531</v>
      </c>
      <c r="G355" s="98" t="s">
        <v>939</v>
      </c>
      <c r="H355" s="93" t="s">
        <v>104</v>
      </c>
      <c r="I355" s="123"/>
    </row>
    <row r="356" spans="1:9" ht="409.5" x14ac:dyDescent="0.25">
      <c r="A356" s="107">
        <v>20</v>
      </c>
      <c r="B356" s="84" t="s">
        <v>940</v>
      </c>
      <c r="C356" s="104" t="s">
        <v>941</v>
      </c>
      <c r="D356" s="40" t="s">
        <v>1752</v>
      </c>
      <c r="E356" s="90" t="s">
        <v>896</v>
      </c>
      <c r="F356" s="116" t="s">
        <v>900</v>
      </c>
      <c r="G356" s="116" t="s">
        <v>908</v>
      </c>
      <c r="H356" s="37" t="s">
        <v>7</v>
      </c>
      <c r="I356" s="123"/>
    </row>
    <row r="357" spans="1:9" ht="409.5" x14ac:dyDescent="0.25">
      <c r="A357" s="107">
        <v>21</v>
      </c>
      <c r="B357" s="82" t="s">
        <v>9</v>
      </c>
      <c r="C357" s="84" t="s">
        <v>942</v>
      </c>
      <c r="D357" s="64" t="s">
        <v>1753</v>
      </c>
      <c r="E357" s="90" t="s">
        <v>896</v>
      </c>
      <c r="F357" s="82" t="s">
        <v>900</v>
      </c>
      <c r="G357" s="82" t="s">
        <v>900</v>
      </c>
      <c r="H357" s="82" t="s">
        <v>450</v>
      </c>
      <c r="I357" s="123"/>
    </row>
    <row r="358" spans="1:9" ht="409.5" x14ac:dyDescent="0.25">
      <c r="A358" s="107">
        <v>22</v>
      </c>
      <c r="B358" s="36" t="s">
        <v>9</v>
      </c>
      <c r="C358" s="31" t="s">
        <v>943</v>
      </c>
      <c r="D358" s="38" t="s">
        <v>1754</v>
      </c>
      <c r="E358" s="90" t="s">
        <v>896</v>
      </c>
      <c r="F358" s="36" t="s">
        <v>908</v>
      </c>
      <c r="G358" s="36" t="s">
        <v>908</v>
      </c>
      <c r="H358" s="36" t="s">
        <v>450</v>
      </c>
      <c r="I358" s="123"/>
    </row>
    <row r="359" spans="1:9" ht="270" x14ac:dyDescent="0.25">
      <c r="A359" s="107">
        <v>23</v>
      </c>
      <c r="B359" s="87" t="s">
        <v>64</v>
      </c>
      <c r="C359" s="92" t="s">
        <v>944</v>
      </c>
      <c r="D359" s="38" t="s">
        <v>1755</v>
      </c>
      <c r="E359" s="90" t="s">
        <v>896</v>
      </c>
      <c r="F359" s="82" t="s">
        <v>945</v>
      </c>
      <c r="G359" s="36" t="s">
        <v>946</v>
      </c>
      <c r="H359" s="82" t="s">
        <v>455</v>
      </c>
      <c r="I359" s="123"/>
    </row>
    <row r="360" spans="1:9" x14ac:dyDescent="0.25">
      <c r="A360" s="107">
        <v>24</v>
      </c>
      <c r="B360" s="87" t="s">
        <v>64</v>
      </c>
      <c r="C360" s="92" t="s">
        <v>948</v>
      </c>
      <c r="D360" s="52" t="s">
        <v>949</v>
      </c>
      <c r="E360" s="90" t="s">
        <v>896</v>
      </c>
      <c r="F360" s="82" t="s">
        <v>950</v>
      </c>
      <c r="G360" s="39" t="s">
        <v>951</v>
      </c>
      <c r="H360" s="100" t="s">
        <v>455</v>
      </c>
      <c r="I360" s="123"/>
    </row>
    <row r="361" spans="1:9" x14ac:dyDescent="0.25">
      <c r="A361" s="107">
        <v>25</v>
      </c>
      <c r="B361" s="93" t="s">
        <v>64</v>
      </c>
      <c r="C361" s="92" t="s">
        <v>952</v>
      </c>
      <c r="D361" s="52" t="s">
        <v>947</v>
      </c>
      <c r="E361" s="90" t="s">
        <v>896</v>
      </c>
      <c r="F361" s="82" t="s">
        <v>953</v>
      </c>
      <c r="G361" s="39" t="s">
        <v>954</v>
      </c>
      <c r="H361" s="100" t="s">
        <v>455</v>
      </c>
      <c r="I361" s="123"/>
    </row>
    <row r="362" spans="1:9" ht="135" x14ac:dyDescent="0.25">
      <c r="A362" s="107">
        <v>26</v>
      </c>
      <c r="B362" s="93" t="s">
        <v>64</v>
      </c>
      <c r="C362" s="92" t="s">
        <v>955</v>
      </c>
      <c r="D362" s="41" t="s">
        <v>1756</v>
      </c>
      <c r="E362" s="90" t="s">
        <v>896</v>
      </c>
      <c r="F362" s="82" t="s">
        <v>951</v>
      </c>
      <c r="G362" s="36" t="s">
        <v>953</v>
      </c>
      <c r="H362" s="82" t="s">
        <v>455</v>
      </c>
      <c r="I362" s="123"/>
    </row>
    <row r="363" spans="1:9" ht="120" x14ac:dyDescent="0.25">
      <c r="A363" s="107">
        <v>27</v>
      </c>
      <c r="B363" s="87" t="s">
        <v>64</v>
      </c>
      <c r="C363" s="92" t="s">
        <v>948</v>
      </c>
      <c r="D363" s="41" t="s">
        <v>1757</v>
      </c>
      <c r="E363" s="90" t="s">
        <v>896</v>
      </c>
      <c r="F363" s="82" t="s">
        <v>950</v>
      </c>
      <c r="G363" s="36" t="s">
        <v>951</v>
      </c>
      <c r="H363" s="82" t="s">
        <v>455</v>
      </c>
      <c r="I363" s="123"/>
    </row>
    <row r="364" spans="1:9" ht="165" x14ac:dyDescent="0.25">
      <c r="A364" s="107">
        <v>28</v>
      </c>
      <c r="B364" s="87" t="s">
        <v>64</v>
      </c>
      <c r="C364" s="92" t="s">
        <v>944</v>
      </c>
      <c r="D364" s="41" t="s">
        <v>1758</v>
      </c>
      <c r="E364" s="90" t="s">
        <v>896</v>
      </c>
      <c r="F364" s="82" t="s">
        <v>945</v>
      </c>
      <c r="G364" s="36" t="s">
        <v>946</v>
      </c>
      <c r="H364" s="82" t="s">
        <v>455</v>
      </c>
      <c r="I364" s="123"/>
    </row>
    <row r="365" spans="1:9" ht="60" x14ac:dyDescent="0.25">
      <c r="A365" s="107">
        <v>29</v>
      </c>
      <c r="B365" s="93" t="s">
        <v>64</v>
      </c>
      <c r="C365" s="92" t="s">
        <v>957</v>
      </c>
      <c r="D365" s="41" t="s">
        <v>1759</v>
      </c>
      <c r="E365" s="90" t="s">
        <v>896</v>
      </c>
      <c r="F365" s="82" t="s">
        <v>954</v>
      </c>
      <c r="G365" s="73">
        <v>42742</v>
      </c>
      <c r="H365" s="100" t="s">
        <v>455</v>
      </c>
      <c r="I365" s="123"/>
    </row>
    <row r="366" spans="1:9" ht="30" x14ac:dyDescent="0.25">
      <c r="A366" s="107">
        <v>30</v>
      </c>
      <c r="B366" s="82" t="s">
        <v>6</v>
      </c>
      <c r="C366" s="83" t="s">
        <v>687</v>
      </c>
      <c r="D366" s="84" t="s">
        <v>1760</v>
      </c>
      <c r="E366" s="90" t="s">
        <v>896</v>
      </c>
      <c r="F366" s="82" t="s">
        <v>958</v>
      </c>
      <c r="G366" s="82" t="s">
        <v>959</v>
      </c>
      <c r="H366" s="82" t="s">
        <v>22</v>
      </c>
      <c r="I366" s="123"/>
    </row>
    <row r="367" spans="1:9" x14ac:dyDescent="0.25">
      <c r="A367" s="107">
        <v>31</v>
      </c>
      <c r="B367" s="82" t="s">
        <v>6</v>
      </c>
      <c r="C367" s="83" t="s">
        <v>961</v>
      </c>
      <c r="D367" s="83" t="s">
        <v>962</v>
      </c>
      <c r="E367" s="90" t="s">
        <v>896</v>
      </c>
      <c r="F367" s="82" t="s">
        <v>963</v>
      </c>
      <c r="G367" s="82" t="s">
        <v>964</v>
      </c>
      <c r="H367" s="82" t="s">
        <v>22</v>
      </c>
      <c r="I367" s="123"/>
    </row>
    <row r="368" spans="1:9" x14ac:dyDescent="0.25">
      <c r="A368" s="107">
        <v>32</v>
      </c>
      <c r="B368" s="82" t="s">
        <v>6</v>
      </c>
      <c r="C368" s="83" t="s">
        <v>472</v>
      </c>
      <c r="D368" s="83" t="s">
        <v>965</v>
      </c>
      <c r="E368" s="90" t="s">
        <v>896</v>
      </c>
      <c r="F368" s="82" t="s">
        <v>966</v>
      </c>
      <c r="G368" s="82" t="s">
        <v>705</v>
      </c>
      <c r="H368" s="82" t="s">
        <v>22</v>
      </c>
      <c r="I368" s="123"/>
    </row>
    <row r="369" spans="1:9" x14ac:dyDescent="0.25">
      <c r="A369" s="107">
        <v>33</v>
      </c>
      <c r="B369" s="82" t="s">
        <v>6</v>
      </c>
      <c r="C369" s="83" t="s">
        <v>967</v>
      </c>
      <c r="D369" s="83" t="s">
        <v>470</v>
      </c>
      <c r="E369" s="90" t="s">
        <v>896</v>
      </c>
      <c r="F369" s="82" t="s">
        <v>667</v>
      </c>
      <c r="G369" s="82" t="s">
        <v>968</v>
      </c>
      <c r="H369" s="82" t="s">
        <v>22</v>
      </c>
      <c r="I369" s="123"/>
    </row>
    <row r="370" spans="1:9" x14ac:dyDescent="0.25">
      <c r="A370" s="107">
        <v>34</v>
      </c>
      <c r="B370" s="82" t="s">
        <v>6</v>
      </c>
      <c r="C370" s="83" t="s">
        <v>969</v>
      </c>
      <c r="D370" s="83" t="s">
        <v>473</v>
      </c>
      <c r="E370" s="90" t="s">
        <v>896</v>
      </c>
      <c r="F370" s="82" t="s">
        <v>459</v>
      </c>
      <c r="G370" s="82" t="s">
        <v>460</v>
      </c>
      <c r="H370" s="82" t="s">
        <v>22</v>
      </c>
      <c r="I370" s="123"/>
    </row>
    <row r="371" spans="1:9" x14ac:dyDescent="0.25">
      <c r="A371" s="107">
        <v>35</v>
      </c>
      <c r="B371" s="82" t="s">
        <v>6</v>
      </c>
      <c r="C371" s="83" t="s">
        <v>468</v>
      </c>
      <c r="D371" s="83" t="s">
        <v>469</v>
      </c>
      <c r="E371" s="90" t="s">
        <v>896</v>
      </c>
      <c r="F371" s="82" t="s">
        <v>531</v>
      </c>
      <c r="G371" s="82" t="s">
        <v>685</v>
      </c>
      <c r="H371" s="82" t="s">
        <v>22</v>
      </c>
      <c r="I371" s="123"/>
    </row>
    <row r="372" spans="1:9" ht="30" x14ac:dyDescent="0.25">
      <c r="A372" s="107">
        <v>36</v>
      </c>
      <c r="B372" s="44" t="s">
        <v>158</v>
      </c>
      <c r="C372" s="45" t="s">
        <v>970</v>
      </c>
      <c r="D372" s="45" t="s">
        <v>1761</v>
      </c>
      <c r="E372" s="90" t="s">
        <v>896</v>
      </c>
      <c r="F372" s="44" t="s">
        <v>971</v>
      </c>
      <c r="G372" s="44" t="s">
        <v>972</v>
      </c>
      <c r="H372" s="47" t="s">
        <v>159</v>
      </c>
      <c r="I372" s="123"/>
    </row>
    <row r="373" spans="1:9" ht="409.5" x14ac:dyDescent="0.25">
      <c r="A373" s="107">
        <v>37</v>
      </c>
      <c r="B373" s="37" t="s">
        <v>137</v>
      </c>
      <c r="C373" s="41" t="s">
        <v>974</v>
      </c>
      <c r="D373" s="38" t="s">
        <v>1762</v>
      </c>
      <c r="E373" s="90" t="s">
        <v>896</v>
      </c>
      <c r="F373" s="37" t="s">
        <v>900</v>
      </c>
      <c r="G373" s="37" t="s">
        <v>900</v>
      </c>
      <c r="H373" s="37" t="s">
        <v>141</v>
      </c>
      <c r="I373" s="123"/>
    </row>
    <row r="374" spans="1:9" ht="409.5" x14ac:dyDescent="0.25">
      <c r="A374" s="107">
        <v>38</v>
      </c>
      <c r="B374" s="37" t="s">
        <v>137</v>
      </c>
      <c r="C374" s="41" t="s">
        <v>975</v>
      </c>
      <c r="D374" s="38" t="s">
        <v>1763</v>
      </c>
      <c r="E374" s="90" t="s">
        <v>896</v>
      </c>
      <c r="F374" s="42" t="s">
        <v>908</v>
      </c>
      <c r="G374" s="42" t="s">
        <v>908</v>
      </c>
      <c r="H374" s="37" t="s">
        <v>141</v>
      </c>
      <c r="I374" s="123"/>
    </row>
    <row r="375" spans="1:9" x14ac:dyDescent="0.25">
      <c r="A375" s="107">
        <v>39</v>
      </c>
      <c r="B375" s="37" t="s">
        <v>158</v>
      </c>
      <c r="C375" s="32" t="s">
        <v>979</v>
      </c>
      <c r="D375" s="32" t="s">
        <v>980</v>
      </c>
      <c r="E375" s="90" t="s">
        <v>896</v>
      </c>
      <c r="F375" s="37" t="s">
        <v>981</v>
      </c>
      <c r="G375" s="37" t="s">
        <v>982</v>
      </c>
      <c r="H375" s="69" t="s">
        <v>159</v>
      </c>
      <c r="I375" s="123"/>
    </row>
    <row r="376" spans="1:9" x14ac:dyDescent="0.25">
      <c r="A376" s="107">
        <v>40</v>
      </c>
      <c r="B376" s="37" t="s">
        <v>158</v>
      </c>
      <c r="C376" s="32" t="s">
        <v>983</v>
      </c>
      <c r="D376" s="32" t="s">
        <v>984</v>
      </c>
      <c r="E376" s="90" t="s">
        <v>896</v>
      </c>
      <c r="F376" s="37" t="s">
        <v>985</v>
      </c>
      <c r="G376" s="37" t="s">
        <v>986</v>
      </c>
      <c r="H376" s="69" t="s">
        <v>159</v>
      </c>
      <c r="I376" s="123"/>
    </row>
    <row r="377" spans="1:9" x14ac:dyDescent="0.25">
      <c r="A377" s="107">
        <v>41</v>
      </c>
      <c r="B377" s="37" t="s">
        <v>158</v>
      </c>
      <c r="C377" s="32" t="s">
        <v>987</v>
      </c>
      <c r="D377" s="32" t="s">
        <v>988</v>
      </c>
      <c r="E377" s="90" t="s">
        <v>896</v>
      </c>
      <c r="F377" s="37" t="s">
        <v>989</v>
      </c>
      <c r="G377" s="37" t="s">
        <v>990</v>
      </c>
      <c r="H377" s="69" t="s">
        <v>159</v>
      </c>
      <c r="I377" s="123"/>
    </row>
    <row r="378" spans="1:9" x14ac:dyDescent="0.25">
      <c r="A378" s="107">
        <v>42</v>
      </c>
      <c r="B378" s="37" t="s">
        <v>158</v>
      </c>
      <c r="C378" s="32" t="s">
        <v>995</v>
      </c>
      <c r="D378" s="32" t="s">
        <v>996</v>
      </c>
      <c r="E378" s="90" t="s">
        <v>896</v>
      </c>
      <c r="F378" s="37" t="s">
        <v>997</v>
      </c>
      <c r="G378" s="37" t="s">
        <v>998</v>
      </c>
      <c r="H378" s="69" t="s">
        <v>159</v>
      </c>
      <c r="I378" s="123"/>
    </row>
    <row r="379" spans="1:9" x14ac:dyDescent="0.25">
      <c r="A379" s="107">
        <v>43</v>
      </c>
      <c r="B379" s="37" t="s">
        <v>158</v>
      </c>
      <c r="C379" s="32" t="s">
        <v>999</v>
      </c>
      <c r="D379" s="32" t="s">
        <v>1000</v>
      </c>
      <c r="E379" s="90" t="s">
        <v>896</v>
      </c>
      <c r="F379" s="37" t="s">
        <v>997</v>
      </c>
      <c r="G379" s="37" t="s">
        <v>998</v>
      </c>
      <c r="H379" s="69" t="s">
        <v>159</v>
      </c>
      <c r="I379" s="123"/>
    </row>
    <row r="380" spans="1:9" ht="120" x14ac:dyDescent="0.25">
      <c r="A380" s="107">
        <v>44</v>
      </c>
      <c r="B380" s="37" t="s">
        <v>158</v>
      </c>
      <c r="C380" s="32" t="s">
        <v>987</v>
      </c>
      <c r="D380" s="32" t="s">
        <v>1764</v>
      </c>
      <c r="E380" s="90" t="s">
        <v>896</v>
      </c>
      <c r="F380" s="37" t="s">
        <v>994</v>
      </c>
      <c r="G380" s="37" t="s">
        <v>1001</v>
      </c>
      <c r="H380" s="69" t="s">
        <v>159</v>
      </c>
      <c r="I380" s="123"/>
    </row>
    <row r="381" spans="1:9" x14ac:dyDescent="0.25">
      <c r="A381" s="107">
        <v>45</v>
      </c>
      <c r="B381" s="37" t="s">
        <v>158</v>
      </c>
      <c r="C381" s="32" t="s">
        <v>1002</v>
      </c>
      <c r="D381" s="32" t="s">
        <v>1003</v>
      </c>
      <c r="E381" s="90" t="s">
        <v>896</v>
      </c>
      <c r="F381" s="37" t="s">
        <v>933</v>
      </c>
      <c r="G381" s="37" t="s">
        <v>992</v>
      </c>
      <c r="H381" s="69" t="s">
        <v>159</v>
      </c>
      <c r="I381" s="123"/>
    </row>
    <row r="382" spans="1:9" ht="45" x14ac:dyDescent="0.25">
      <c r="A382" s="107">
        <v>46</v>
      </c>
      <c r="B382" s="37" t="s">
        <v>158</v>
      </c>
      <c r="C382" s="32" t="s">
        <v>1004</v>
      </c>
      <c r="D382" s="32" t="s">
        <v>1765</v>
      </c>
      <c r="E382" s="90" t="s">
        <v>896</v>
      </c>
      <c r="F382" s="37" t="s">
        <v>933</v>
      </c>
      <c r="G382" s="37" t="s">
        <v>993</v>
      </c>
      <c r="H382" s="69" t="s">
        <v>159</v>
      </c>
      <c r="I382" s="123"/>
    </row>
    <row r="383" spans="1:9" x14ac:dyDescent="0.25">
      <c r="A383" s="107">
        <v>47</v>
      </c>
      <c r="B383" s="37" t="s">
        <v>158</v>
      </c>
      <c r="C383" s="32" t="s">
        <v>1005</v>
      </c>
      <c r="D383" s="32" t="s">
        <v>1006</v>
      </c>
      <c r="E383" s="90" t="s">
        <v>896</v>
      </c>
      <c r="F383" s="37" t="s">
        <v>1007</v>
      </c>
      <c r="G383" s="37" t="s">
        <v>986</v>
      </c>
      <c r="H383" s="69" t="s">
        <v>159</v>
      </c>
      <c r="I383" s="123"/>
    </row>
    <row r="384" spans="1:9" ht="30" x14ac:dyDescent="0.25">
      <c r="A384" s="107">
        <v>48</v>
      </c>
      <c r="B384" s="37" t="s">
        <v>158</v>
      </c>
      <c r="C384" s="32" t="s">
        <v>708</v>
      </c>
      <c r="D384" s="32" t="s">
        <v>1766</v>
      </c>
      <c r="E384" s="90" t="s">
        <v>896</v>
      </c>
      <c r="F384" s="37" t="s">
        <v>1008</v>
      </c>
      <c r="G384" s="37" t="s">
        <v>993</v>
      </c>
      <c r="H384" s="69" t="s">
        <v>159</v>
      </c>
      <c r="I384" s="123"/>
    </row>
    <row r="385" spans="1:9" x14ac:dyDescent="0.25">
      <c r="A385" s="107">
        <v>49</v>
      </c>
      <c r="B385" s="37" t="s">
        <v>158</v>
      </c>
      <c r="C385" s="32" t="s">
        <v>1009</v>
      </c>
      <c r="D385" s="32" t="s">
        <v>1010</v>
      </c>
      <c r="E385" s="90" t="s">
        <v>896</v>
      </c>
      <c r="F385" s="37" t="s">
        <v>1007</v>
      </c>
      <c r="G385" s="37" t="s">
        <v>986</v>
      </c>
      <c r="H385" s="69" t="s">
        <v>159</v>
      </c>
      <c r="I385" s="123"/>
    </row>
    <row r="386" spans="1:9" x14ac:dyDescent="0.25">
      <c r="A386" s="107">
        <v>50</v>
      </c>
      <c r="B386" s="37" t="s">
        <v>208</v>
      </c>
      <c r="C386" s="32" t="s">
        <v>1011</v>
      </c>
      <c r="D386" s="32" t="s">
        <v>1012</v>
      </c>
      <c r="E386" s="90" t="s">
        <v>896</v>
      </c>
      <c r="F386" s="37" t="s">
        <v>1007</v>
      </c>
      <c r="G386" s="37" t="s">
        <v>1013</v>
      </c>
      <c r="H386" s="69" t="s">
        <v>159</v>
      </c>
      <c r="I386" s="123"/>
    </row>
    <row r="387" spans="1:9" x14ac:dyDescent="0.25">
      <c r="A387" s="107">
        <v>51</v>
      </c>
      <c r="B387" s="37" t="s">
        <v>158</v>
      </c>
      <c r="C387" s="32" t="s">
        <v>1014</v>
      </c>
      <c r="D387" s="32" t="s">
        <v>978</v>
      </c>
      <c r="E387" s="90" t="s">
        <v>896</v>
      </c>
      <c r="F387" s="37" t="s">
        <v>1015</v>
      </c>
      <c r="G387" s="37" t="s">
        <v>990</v>
      </c>
      <c r="H387" s="69" t="s">
        <v>159</v>
      </c>
      <c r="I387" s="123"/>
    </row>
    <row r="388" spans="1:9" x14ac:dyDescent="0.25">
      <c r="A388" s="107">
        <v>52</v>
      </c>
      <c r="B388" s="37" t="s">
        <v>158</v>
      </c>
      <c r="C388" s="32" t="s">
        <v>209</v>
      </c>
      <c r="D388" s="32" t="s">
        <v>1016</v>
      </c>
      <c r="E388" s="90" t="s">
        <v>896</v>
      </c>
      <c r="F388" s="37" t="s">
        <v>1015</v>
      </c>
      <c r="G388" s="37" t="s">
        <v>990</v>
      </c>
      <c r="H388" s="69" t="s">
        <v>159</v>
      </c>
      <c r="I388" s="123"/>
    </row>
    <row r="389" spans="1:9" x14ac:dyDescent="0.25">
      <c r="A389" s="107">
        <v>53</v>
      </c>
      <c r="B389" s="37" t="s">
        <v>158</v>
      </c>
      <c r="C389" s="32" t="s">
        <v>1017</v>
      </c>
      <c r="D389" s="32" t="s">
        <v>1018</v>
      </c>
      <c r="E389" s="90" t="s">
        <v>896</v>
      </c>
      <c r="F389" s="37" t="s">
        <v>1019</v>
      </c>
      <c r="G389" s="37" t="s">
        <v>1019</v>
      </c>
      <c r="H389" s="69" t="s">
        <v>159</v>
      </c>
      <c r="I389" s="123"/>
    </row>
    <row r="390" spans="1:9" ht="105" x14ac:dyDescent="0.25">
      <c r="A390" s="107">
        <v>54</v>
      </c>
      <c r="B390" s="37" t="s">
        <v>1020</v>
      </c>
      <c r="C390" s="32" t="s">
        <v>1021</v>
      </c>
      <c r="D390" s="32" t="s">
        <v>1022</v>
      </c>
      <c r="E390" s="90" t="s">
        <v>896</v>
      </c>
      <c r="F390" s="44" t="s">
        <v>1023</v>
      </c>
      <c r="G390" s="44" t="s">
        <v>956</v>
      </c>
      <c r="H390" s="37" t="s">
        <v>1024</v>
      </c>
      <c r="I390" s="123"/>
    </row>
    <row r="391" spans="1:9" ht="90" x14ac:dyDescent="0.25">
      <c r="A391" s="107">
        <v>55</v>
      </c>
      <c r="B391" s="82" t="s">
        <v>208</v>
      </c>
      <c r="C391" s="83" t="s">
        <v>1025</v>
      </c>
      <c r="D391" s="35" t="s">
        <v>1767</v>
      </c>
      <c r="E391" s="90" t="s">
        <v>896</v>
      </c>
      <c r="F391" s="100" t="s">
        <v>1026</v>
      </c>
      <c r="G391" s="82" t="s">
        <v>1027</v>
      </c>
      <c r="H391" s="82" t="s">
        <v>22</v>
      </c>
      <c r="I391" s="123"/>
    </row>
    <row r="392" spans="1:9" ht="150" x14ac:dyDescent="0.25">
      <c r="A392" s="107">
        <v>56</v>
      </c>
      <c r="B392" s="82" t="s">
        <v>208</v>
      </c>
      <c r="C392" s="83" t="s">
        <v>1028</v>
      </c>
      <c r="D392" s="35" t="s">
        <v>1768</v>
      </c>
      <c r="E392" s="90" t="s">
        <v>896</v>
      </c>
      <c r="F392" s="82" t="s">
        <v>1026</v>
      </c>
      <c r="G392" s="82" t="s">
        <v>1027</v>
      </c>
      <c r="H392" s="82" t="s">
        <v>22</v>
      </c>
      <c r="I392" s="123"/>
    </row>
    <row r="393" spans="1:9" x14ac:dyDescent="0.25">
      <c r="A393" s="107">
        <v>57</v>
      </c>
      <c r="B393" s="100" t="s">
        <v>208</v>
      </c>
      <c r="C393" s="83" t="s">
        <v>1029</v>
      </c>
      <c r="D393" s="28" t="s">
        <v>257</v>
      </c>
      <c r="E393" s="90" t="s">
        <v>896</v>
      </c>
      <c r="F393" s="100" t="s">
        <v>1026</v>
      </c>
      <c r="G393" s="82" t="s">
        <v>1027</v>
      </c>
      <c r="H393" s="82" t="s">
        <v>22</v>
      </c>
      <c r="I393" s="123"/>
    </row>
    <row r="394" spans="1:9" ht="409.5" x14ac:dyDescent="0.25">
      <c r="A394" s="107">
        <v>58</v>
      </c>
      <c r="B394" s="83" t="s">
        <v>9</v>
      </c>
      <c r="C394" s="28" t="s">
        <v>1030</v>
      </c>
      <c r="D394" s="68" t="s">
        <v>1769</v>
      </c>
      <c r="E394" s="90" t="s">
        <v>896</v>
      </c>
      <c r="F394" s="33" t="s">
        <v>900</v>
      </c>
      <c r="G394" s="33" t="s">
        <v>900</v>
      </c>
      <c r="H394" s="82" t="s">
        <v>7</v>
      </c>
      <c r="I394" s="123"/>
    </row>
    <row r="395" spans="1:9" ht="409.5" x14ac:dyDescent="0.25">
      <c r="A395" s="107">
        <v>59</v>
      </c>
      <c r="B395" s="83" t="s">
        <v>9</v>
      </c>
      <c r="C395" s="28" t="s">
        <v>1031</v>
      </c>
      <c r="D395" s="45" t="s">
        <v>1770</v>
      </c>
      <c r="E395" s="90" t="s">
        <v>896</v>
      </c>
      <c r="F395" s="33" t="s">
        <v>908</v>
      </c>
      <c r="G395" s="33" t="s">
        <v>908</v>
      </c>
      <c r="H395" s="82" t="s">
        <v>7</v>
      </c>
      <c r="I395" s="123"/>
    </row>
    <row r="396" spans="1:9" x14ac:dyDescent="0.25">
      <c r="A396" s="107">
        <v>60</v>
      </c>
      <c r="B396" s="82" t="s">
        <v>22</v>
      </c>
      <c r="C396" s="53" t="s">
        <v>1032</v>
      </c>
      <c r="D396" s="88" t="s">
        <v>1033</v>
      </c>
      <c r="E396" s="90" t="s">
        <v>896</v>
      </c>
      <c r="F396" s="82" t="s">
        <v>1034</v>
      </c>
      <c r="G396" s="82" t="s">
        <v>1035</v>
      </c>
      <c r="H396" s="87" t="s">
        <v>1036</v>
      </c>
      <c r="I396" s="123"/>
    </row>
    <row r="397" spans="1:9" ht="120" x14ac:dyDescent="0.25">
      <c r="A397" s="107">
        <v>61</v>
      </c>
      <c r="B397" s="82" t="s">
        <v>22</v>
      </c>
      <c r="C397" s="53" t="s">
        <v>1032</v>
      </c>
      <c r="D397" s="86" t="s">
        <v>1771</v>
      </c>
      <c r="E397" s="90" t="s">
        <v>896</v>
      </c>
      <c r="F397" s="82" t="s">
        <v>1034</v>
      </c>
      <c r="G397" s="82" t="s">
        <v>1035</v>
      </c>
      <c r="H397" s="87" t="s">
        <v>1036</v>
      </c>
      <c r="I397" s="123"/>
    </row>
    <row r="398" spans="1:9" ht="409.5" x14ac:dyDescent="0.25">
      <c r="A398" s="107">
        <v>62</v>
      </c>
      <c r="B398" s="82" t="s">
        <v>22</v>
      </c>
      <c r="C398" s="38" t="s">
        <v>1037</v>
      </c>
      <c r="D398" s="86" t="s">
        <v>1772</v>
      </c>
      <c r="E398" s="90" t="s">
        <v>896</v>
      </c>
      <c r="F398" s="82" t="s">
        <v>1038</v>
      </c>
      <c r="G398" s="82" t="s">
        <v>1038</v>
      </c>
      <c r="H398" s="82" t="s">
        <v>9</v>
      </c>
      <c r="I398" s="123"/>
    </row>
    <row r="399" spans="1:9" ht="409.5" x14ac:dyDescent="0.25">
      <c r="A399" s="107">
        <v>63</v>
      </c>
      <c r="B399" s="82" t="s">
        <v>22</v>
      </c>
      <c r="C399" s="83" t="s">
        <v>264</v>
      </c>
      <c r="D399" s="86" t="s">
        <v>1653</v>
      </c>
      <c r="E399" s="90" t="s">
        <v>896</v>
      </c>
      <c r="F399" s="82" t="s">
        <v>1038</v>
      </c>
      <c r="G399" s="82" t="s">
        <v>1038</v>
      </c>
      <c r="H399" s="82" t="s">
        <v>9</v>
      </c>
      <c r="I399" s="123"/>
    </row>
    <row r="400" spans="1:9" ht="30" x14ac:dyDescent="0.25">
      <c r="A400" s="107">
        <v>64</v>
      </c>
      <c r="B400" s="59" t="s">
        <v>6</v>
      </c>
      <c r="C400" s="59" t="s">
        <v>1040</v>
      </c>
      <c r="D400" s="59" t="s">
        <v>1044</v>
      </c>
      <c r="E400" s="90" t="s">
        <v>896</v>
      </c>
      <c r="F400" s="60" t="s">
        <v>1042</v>
      </c>
      <c r="G400" s="60" t="s">
        <v>1043</v>
      </c>
      <c r="H400" s="60" t="s">
        <v>22</v>
      </c>
      <c r="I400" s="123"/>
    </row>
    <row r="401" spans="1:9" x14ac:dyDescent="0.25">
      <c r="A401" s="107">
        <v>65</v>
      </c>
      <c r="B401" s="59" t="s">
        <v>6</v>
      </c>
      <c r="C401" s="59" t="s">
        <v>1045</v>
      </c>
      <c r="D401" s="59" t="s">
        <v>1046</v>
      </c>
      <c r="E401" s="90" t="s">
        <v>896</v>
      </c>
      <c r="F401" s="60" t="s">
        <v>1047</v>
      </c>
      <c r="G401" s="60" t="s">
        <v>1048</v>
      </c>
      <c r="H401" s="60" t="s">
        <v>22</v>
      </c>
      <c r="I401" s="123"/>
    </row>
    <row r="402" spans="1:9" x14ac:dyDescent="0.25">
      <c r="A402" s="107">
        <v>66</v>
      </c>
      <c r="B402" s="59" t="s">
        <v>6</v>
      </c>
      <c r="C402" s="59" t="s">
        <v>1045</v>
      </c>
      <c r="D402" s="59" t="s">
        <v>1049</v>
      </c>
      <c r="E402" s="90" t="s">
        <v>896</v>
      </c>
      <c r="F402" s="60" t="s">
        <v>1047</v>
      </c>
      <c r="G402" s="60" t="s">
        <v>1048</v>
      </c>
      <c r="H402" s="60" t="s">
        <v>22</v>
      </c>
      <c r="I402" s="123"/>
    </row>
    <row r="403" spans="1:9" ht="30" x14ac:dyDescent="0.25">
      <c r="A403" s="107">
        <v>67</v>
      </c>
      <c r="B403" s="59" t="s">
        <v>6</v>
      </c>
      <c r="C403" s="59" t="s">
        <v>1045</v>
      </c>
      <c r="D403" s="59" t="s">
        <v>1773</v>
      </c>
      <c r="E403" s="90" t="s">
        <v>896</v>
      </c>
      <c r="F403" s="60" t="s">
        <v>1047</v>
      </c>
      <c r="G403" s="60" t="s">
        <v>1048</v>
      </c>
      <c r="H403" s="60" t="s">
        <v>22</v>
      </c>
      <c r="I403" s="123"/>
    </row>
    <row r="404" spans="1:9" ht="150" x14ac:dyDescent="0.25">
      <c r="A404" s="107">
        <v>68</v>
      </c>
      <c r="B404" s="59" t="s">
        <v>6</v>
      </c>
      <c r="C404" s="59" t="s">
        <v>1050</v>
      </c>
      <c r="D404" s="59" t="s">
        <v>1774</v>
      </c>
      <c r="E404" s="90" t="s">
        <v>896</v>
      </c>
      <c r="F404" s="60" t="s">
        <v>1051</v>
      </c>
      <c r="G404" s="60" t="s">
        <v>1052</v>
      </c>
      <c r="H404" s="60" t="s">
        <v>22</v>
      </c>
      <c r="I404" s="123"/>
    </row>
    <row r="405" spans="1:9" ht="90" x14ac:dyDescent="0.25">
      <c r="A405" s="107">
        <v>69</v>
      </c>
      <c r="B405" s="59" t="s">
        <v>6</v>
      </c>
      <c r="C405" s="59" t="s">
        <v>1045</v>
      </c>
      <c r="D405" s="59" t="s">
        <v>1775</v>
      </c>
      <c r="E405" s="90" t="s">
        <v>896</v>
      </c>
      <c r="F405" s="60" t="s">
        <v>1053</v>
      </c>
      <c r="G405" s="60" t="s">
        <v>1054</v>
      </c>
      <c r="H405" s="60" t="s">
        <v>22</v>
      </c>
      <c r="I405" s="123"/>
    </row>
    <row r="406" spans="1:9" ht="30" x14ac:dyDescent="0.25">
      <c r="A406" s="107">
        <v>70</v>
      </c>
      <c r="B406" s="59" t="s">
        <v>6</v>
      </c>
      <c r="C406" s="59" t="s">
        <v>1055</v>
      </c>
      <c r="D406" s="59" t="s">
        <v>812</v>
      </c>
      <c r="E406" s="90" t="s">
        <v>896</v>
      </c>
      <c r="F406" s="60" t="s">
        <v>1056</v>
      </c>
      <c r="G406" s="60" t="s">
        <v>1057</v>
      </c>
      <c r="H406" s="60" t="s">
        <v>22</v>
      </c>
      <c r="I406" s="123"/>
    </row>
    <row r="407" spans="1:9" x14ac:dyDescent="0.25">
      <c r="A407" s="107">
        <v>71</v>
      </c>
      <c r="B407" s="59" t="s">
        <v>6</v>
      </c>
      <c r="C407" s="59" t="s">
        <v>1058</v>
      </c>
      <c r="D407" s="59" t="s">
        <v>1041</v>
      </c>
      <c r="E407" s="90" t="s">
        <v>896</v>
      </c>
      <c r="F407" s="60" t="s">
        <v>1059</v>
      </c>
      <c r="G407" s="60" t="s">
        <v>1060</v>
      </c>
      <c r="H407" s="60" t="s">
        <v>22</v>
      </c>
      <c r="I407" s="123"/>
    </row>
    <row r="408" spans="1:9" ht="90" x14ac:dyDescent="0.25">
      <c r="A408" s="107">
        <v>72</v>
      </c>
      <c r="B408" s="59" t="s">
        <v>6</v>
      </c>
      <c r="C408" s="59" t="s">
        <v>1061</v>
      </c>
      <c r="D408" s="59" t="s">
        <v>1776</v>
      </c>
      <c r="E408" s="90" t="s">
        <v>896</v>
      </c>
      <c r="F408" s="60" t="s">
        <v>1059</v>
      </c>
      <c r="G408" s="60" t="s">
        <v>1062</v>
      </c>
      <c r="H408" s="60" t="s">
        <v>22</v>
      </c>
      <c r="I408" s="123"/>
    </row>
    <row r="409" spans="1:9" ht="105" x14ac:dyDescent="0.25">
      <c r="A409" s="107">
        <v>73</v>
      </c>
      <c r="B409" s="59" t="s">
        <v>6</v>
      </c>
      <c r="C409" s="59" t="s">
        <v>1063</v>
      </c>
      <c r="D409" s="59" t="s">
        <v>1777</v>
      </c>
      <c r="E409" s="90" t="s">
        <v>896</v>
      </c>
      <c r="F409" s="60" t="s">
        <v>1064</v>
      </c>
      <c r="G409" s="60" t="s">
        <v>1065</v>
      </c>
      <c r="H409" s="60" t="s">
        <v>22</v>
      </c>
      <c r="I409" s="123"/>
    </row>
    <row r="410" spans="1:9" x14ac:dyDescent="0.25">
      <c r="A410" s="107">
        <v>74</v>
      </c>
      <c r="B410" s="59" t="s">
        <v>6</v>
      </c>
      <c r="C410" s="59" t="s">
        <v>1066</v>
      </c>
      <c r="D410" s="59" t="s">
        <v>810</v>
      </c>
      <c r="E410" s="90" t="s">
        <v>896</v>
      </c>
      <c r="F410" s="60" t="s">
        <v>1067</v>
      </c>
      <c r="G410" s="60" t="s">
        <v>1068</v>
      </c>
      <c r="H410" s="60" t="s">
        <v>22</v>
      </c>
      <c r="I410" s="123"/>
    </row>
    <row r="411" spans="1:9" ht="90" x14ac:dyDescent="0.25">
      <c r="A411" s="107">
        <v>75</v>
      </c>
      <c r="B411" s="59" t="s">
        <v>6</v>
      </c>
      <c r="C411" s="59" t="s">
        <v>1069</v>
      </c>
      <c r="D411" s="59" t="s">
        <v>1778</v>
      </c>
      <c r="E411" s="90" t="s">
        <v>896</v>
      </c>
      <c r="F411" s="60" t="s">
        <v>1070</v>
      </c>
      <c r="G411" s="60" t="s">
        <v>1071</v>
      </c>
      <c r="H411" s="60" t="s">
        <v>22</v>
      </c>
      <c r="I411" s="123"/>
    </row>
    <row r="412" spans="1:9" x14ac:dyDescent="0.25">
      <c r="A412" s="107">
        <v>76</v>
      </c>
      <c r="B412" s="59" t="s">
        <v>6</v>
      </c>
      <c r="C412" s="59" t="s">
        <v>1072</v>
      </c>
      <c r="D412" s="59" t="s">
        <v>811</v>
      </c>
      <c r="E412" s="90" t="s">
        <v>896</v>
      </c>
      <c r="F412" s="60" t="s">
        <v>1073</v>
      </c>
      <c r="G412" s="60" t="s">
        <v>1074</v>
      </c>
      <c r="H412" s="60" t="s">
        <v>22</v>
      </c>
      <c r="I412" s="123"/>
    </row>
    <row r="413" spans="1:9" x14ac:dyDescent="0.25">
      <c r="A413" s="107">
        <v>77</v>
      </c>
      <c r="B413" s="59" t="s">
        <v>6</v>
      </c>
      <c r="C413" s="59" t="s">
        <v>1075</v>
      </c>
      <c r="D413" s="59" t="s">
        <v>813</v>
      </c>
      <c r="E413" s="90" t="s">
        <v>896</v>
      </c>
      <c r="F413" s="60" t="s">
        <v>1059</v>
      </c>
      <c r="G413" s="60" t="s">
        <v>1062</v>
      </c>
      <c r="H413" s="60" t="s">
        <v>22</v>
      </c>
      <c r="I413" s="123"/>
    </row>
    <row r="414" spans="1:9" ht="120" x14ac:dyDescent="0.25">
      <c r="A414" s="107">
        <v>78</v>
      </c>
      <c r="B414" s="59" t="s">
        <v>6</v>
      </c>
      <c r="C414" s="59" t="s">
        <v>315</v>
      </c>
      <c r="D414" s="59" t="s">
        <v>1779</v>
      </c>
      <c r="E414" s="90" t="s">
        <v>896</v>
      </c>
      <c r="F414" s="60" t="s">
        <v>1076</v>
      </c>
      <c r="G414" s="60" t="s">
        <v>1071</v>
      </c>
      <c r="H414" s="60" t="s">
        <v>22</v>
      </c>
      <c r="I414" s="123"/>
    </row>
    <row r="415" spans="1:9" ht="165" x14ac:dyDescent="0.25">
      <c r="A415" s="107">
        <v>79</v>
      </c>
      <c r="B415" s="59" t="s">
        <v>6</v>
      </c>
      <c r="C415" s="59" t="s">
        <v>1050</v>
      </c>
      <c r="D415" s="59" t="s">
        <v>1780</v>
      </c>
      <c r="E415" s="90" t="s">
        <v>896</v>
      </c>
      <c r="F415" s="60" t="s">
        <v>1077</v>
      </c>
      <c r="G415" s="60" t="s">
        <v>1078</v>
      </c>
      <c r="H415" s="60" t="s">
        <v>22</v>
      </c>
      <c r="I415" s="123"/>
    </row>
    <row r="416" spans="1:9" ht="165" x14ac:dyDescent="0.25">
      <c r="A416" s="107">
        <v>80</v>
      </c>
      <c r="B416" s="59" t="s">
        <v>6</v>
      </c>
      <c r="C416" s="59" t="s">
        <v>1079</v>
      </c>
      <c r="D416" s="59" t="s">
        <v>1781</v>
      </c>
      <c r="E416" s="90" t="s">
        <v>896</v>
      </c>
      <c r="F416" s="60" t="s">
        <v>1080</v>
      </c>
      <c r="G416" s="60" t="s">
        <v>1081</v>
      </c>
      <c r="H416" s="60" t="s">
        <v>22</v>
      </c>
      <c r="I416" s="123"/>
    </row>
    <row r="417" spans="1:9" x14ac:dyDescent="0.25">
      <c r="A417" s="107">
        <v>81</v>
      </c>
      <c r="B417" s="115" t="s">
        <v>832</v>
      </c>
      <c r="C417" s="111" t="s">
        <v>1084</v>
      </c>
      <c r="D417" s="111" t="s">
        <v>1085</v>
      </c>
      <c r="E417" s="90" t="s">
        <v>896</v>
      </c>
      <c r="F417" s="82" t="s">
        <v>1086</v>
      </c>
      <c r="G417" s="82" t="s">
        <v>1087</v>
      </c>
      <c r="H417" s="105" t="s">
        <v>835</v>
      </c>
      <c r="I417" s="123"/>
    </row>
    <row r="418" spans="1:9" x14ac:dyDescent="0.25">
      <c r="A418" s="107">
        <v>82</v>
      </c>
      <c r="B418" s="115" t="s">
        <v>6</v>
      </c>
      <c r="C418" s="111" t="s">
        <v>1088</v>
      </c>
      <c r="D418" s="111" t="s">
        <v>1089</v>
      </c>
      <c r="E418" s="90" t="s">
        <v>896</v>
      </c>
      <c r="F418" s="82" t="s">
        <v>1090</v>
      </c>
      <c r="G418" s="82" t="s">
        <v>1091</v>
      </c>
      <c r="H418" s="105" t="s">
        <v>835</v>
      </c>
      <c r="I418" s="123"/>
    </row>
    <row r="419" spans="1:9" x14ac:dyDescent="0.25">
      <c r="A419" s="107">
        <v>83</v>
      </c>
      <c r="B419" s="115" t="s">
        <v>832</v>
      </c>
      <c r="C419" s="111" t="s">
        <v>1092</v>
      </c>
      <c r="D419" s="111" t="s">
        <v>1089</v>
      </c>
      <c r="E419" s="90" t="s">
        <v>896</v>
      </c>
      <c r="F419" s="82" t="s">
        <v>1082</v>
      </c>
      <c r="G419" s="82" t="s">
        <v>1082</v>
      </c>
      <c r="H419" s="105" t="s">
        <v>835</v>
      </c>
      <c r="I419" s="123"/>
    </row>
    <row r="420" spans="1:9" x14ac:dyDescent="0.25">
      <c r="A420" s="107">
        <v>84</v>
      </c>
      <c r="B420" s="115" t="s">
        <v>832</v>
      </c>
      <c r="C420" s="111" t="s">
        <v>1093</v>
      </c>
      <c r="D420" s="111" t="s">
        <v>347</v>
      </c>
      <c r="E420" s="90" t="s">
        <v>896</v>
      </c>
      <c r="F420" s="82" t="s">
        <v>1094</v>
      </c>
      <c r="G420" s="82" t="s">
        <v>1095</v>
      </c>
      <c r="H420" s="105" t="s">
        <v>835</v>
      </c>
      <c r="I420" s="123"/>
    </row>
    <row r="421" spans="1:9" x14ac:dyDescent="0.25">
      <c r="A421" s="107">
        <v>85</v>
      </c>
      <c r="B421" s="115" t="s">
        <v>832</v>
      </c>
      <c r="C421" s="111" t="s">
        <v>1096</v>
      </c>
      <c r="D421" s="111" t="s">
        <v>352</v>
      </c>
      <c r="E421" s="90" t="s">
        <v>896</v>
      </c>
      <c r="F421" s="82" t="s">
        <v>1082</v>
      </c>
      <c r="G421" s="82" t="s">
        <v>1083</v>
      </c>
      <c r="H421" s="105" t="s">
        <v>835</v>
      </c>
      <c r="I421" s="123"/>
    </row>
    <row r="422" spans="1:9" ht="165" x14ac:dyDescent="0.25">
      <c r="A422" s="107">
        <v>86</v>
      </c>
      <c r="B422" s="104" t="s">
        <v>832</v>
      </c>
      <c r="C422" s="103" t="s">
        <v>1097</v>
      </c>
      <c r="D422" s="111" t="s">
        <v>1782</v>
      </c>
      <c r="E422" s="90" t="s">
        <v>896</v>
      </c>
      <c r="F422" s="82" t="s">
        <v>1098</v>
      </c>
      <c r="G422" s="82" t="s">
        <v>1099</v>
      </c>
      <c r="H422" s="116" t="s">
        <v>835</v>
      </c>
      <c r="I422" s="123"/>
    </row>
    <row r="423" spans="1:9" x14ac:dyDescent="0.25">
      <c r="A423" s="107">
        <v>87</v>
      </c>
      <c r="B423" s="115" t="s">
        <v>832</v>
      </c>
      <c r="C423" s="111" t="s">
        <v>1101</v>
      </c>
      <c r="D423" s="111" t="s">
        <v>1102</v>
      </c>
      <c r="E423" s="90" t="s">
        <v>896</v>
      </c>
      <c r="F423" s="85" t="s">
        <v>1103</v>
      </c>
      <c r="G423" s="85">
        <v>43241</v>
      </c>
      <c r="H423" s="105" t="s">
        <v>835</v>
      </c>
      <c r="I423" s="123"/>
    </row>
    <row r="424" spans="1:9" x14ac:dyDescent="0.25">
      <c r="A424" s="107">
        <v>88</v>
      </c>
      <c r="B424" s="115" t="s">
        <v>6</v>
      </c>
      <c r="C424" s="115" t="s">
        <v>1104</v>
      </c>
      <c r="D424" s="104" t="s">
        <v>1105</v>
      </c>
      <c r="E424" s="90" t="s">
        <v>896</v>
      </c>
      <c r="F424" s="85" t="s">
        <v>1106</v>
      </c>
      <c r="G424" s="85" t="s">
        <v>1100</v>
      </c>
      <c r="H424" s="105" t="s">
        <v>835</v>
      </c>
      <c r="I424" s="123"/>
    </row>
    <row r="425" spans="1:9" x14ac:dyDescent="0.25">
      <c r="A425" s="107">
        <v>89</v>
      </c>
      <c r="B425" s="115" t="s">
        <v>832</v>
      </c>
      <c r="C425" s="76" t="s">
        <v>837</v>
      </c>
      <c r="D425" s="76" t="s">
        <v>1107</v>
      </c>
      <c r="E425" s="90" t="s">
        <v>896</v>
      </c>
      <c r="F425" s="82" t="s">
        <v>1108</v>
      </c>
      <c r="G425" s="82" t="s">
        <v>1109</v>
      </c>
      <c r="H425" s="105" t="s">
        <v>835</v>
      </c>
      <c r="I425" s="123"/>
    </row>
    <row r="426" spans="1:9" x14ac:dyDescent="0.25">
      <c r="A426" s="107">
        <v>90</v>
      </c>
      <c r="B426" s="87" t="s">
        <v>9</v>
      </c>
      <c r="C426" s="106" t="s">
        <v>1111</v>
      </c>
      <c r="D426" s="26" t="s">
        <v>854</v>
      </c>
      <c r="E426" s="90" t="s">
        <v>896</v>
      </c>
      <c r="F426" s="100" t="s">
        <v>1112</v>
      </c>
      <c r="G426" s="100" t="s">
        <v>1112</v>
      </c>
      <c r="H426" s="87" t="s">
        <v>7</v>
      </c>
      <c r="I426" s="123"/>
    </row>
    <row r="427" spans="1:9" ht="409.5" x14ac:dyDescent="0.25">
      <c r="A427" s="107">
        <v>91</v>
      </c>
      <c r="B427" s="87" t="s">
        <v>9</v>
      </c>
      <c r="C427" s="88" t="str">
        <f>$C$3</f>
        <v>Name of the collaborating agency with contact details</v>
      </c>
      <c r="D427" s="49" t="s">
        <v>1783</v>
      </c>
      <c r="E427" s="90" t="s">
        <v>896</v>
      </c>
      <c r="F427" s="82" t="s">
        <v>1112</v>
      </c>
      <c r="G427" s="82" t="s">
        <v>1112</v>
      </c>
      <c r="H427" s="87" t="s">
        <v>7</v>
      </c>
      <c r="I427" s="123"/>
    </row>
    <row r="428" spans="1:9" ht="360" x14ac:dyDescent="0.25">
      <c r="A428" s="107">
        <v>92</v>
      </c>
      <c r="B428" s="84" t="s">
        <v>5</v>
      </c>
      <c r="C428" s="77" t="s">
        <v>1115</v>
      </c>
      <c r="D428" s="38" t="s">
        <v>1784</v>
      </c>
      <c r="E428" s="90" t="s">
        <v>896</v>
      </c>
      <c r="F428" s="82" t="s">
        <v>991</v>
      </c>
      <c r="G428" s="82" t="s">
        <v>1114</v>
      </c>
      <c r="H428" s="87" t="s">
        <v>7</v>
      </c>
      <c r="I428" s="123"/>
    </row>
    <row r="429" spans="1:9" ht="30" x14ac:dyDescent="0.25">
      <c r="A429" s="107">
        <v>93</v>
      </c>
      <c r="B429" s="84" t="s">
        <v>423</v>
      </c>
      <c r="C429" s="106" t="s">
        <v>1116</v>
      </c>
      <c r="D429" s="74" t="s">
        <v>1117</v>
      </c>
      <c r="E429" s="90" t="s">
        <v>896</v>
      </c>
      <c r="F429" s="90" t="s">
        <v>1118</v>
      </c>
      <c r="G429" s="90" t="s">
        <v>964</v>
      </c>
      <c r="H429" s="87" t="s">
        <v>7</v>
      </c>
      <c r="I429" s="123"/>
    </row>
    <row r="430" spans="1:9" ht="30" x14ac:dyDescent="0.25">
      <c r="A430" s="107">
        <v>94</v>
      </c>
      <c r="B430" s="84" t="s">
        <v>423</v>
      </c>
      <c r="C430" s="106" t="s">
        <v>1119</v>
      </c>
      <c r="D430" s="74" t="s">
        <v>1120</v>
      </c>
      <c r="E430" s="90" t="s">
        <v>896</v>
      </c>
      <c r="F430" s="90" t="s">
        <v>1118</v>
      </c>
      <c r="G430" s="90" t="s">
        <v>964</v>
      </c>
      <c r="H430" s="87" t="s">
        <v>7</v>
      </c>
      <c r="I430" s="123"/>
    </row>
    <row r="431" spans="1:9" ht="30" x14ac:dyDescent="0.25">
      <c r="A431" s="107">
        <v>95</v>
      </c>
      <c r="B431" s="84" t="s">
        <v>423</v>
      </c>
      <c r="C431" s="106" t="s">
        <v>1121</v>
      </c>
      <c r="D431" s="74" t="s">
        <v>1122</v>
      </c>
      <c r="E431" s="90" t="s">
        <v>896</v>
      </c>
      <c r="F431" s="90" t="s">
        <v>1118</v>
      </c>
      <c r="G431" s="90" t="s">
        <v>964</v>
      </c>
      <c r="H431" s="87" t="s">
        <v>7</v>
      </c>
      <c r="I431" s="123"/>
    </row>
    <row r="432" spans="1:9" ht="30" x14ac:dyDescent="0.25">
      <c r="A432" s="107">
        <v>96</v>
      </c>
      <c r="B432" s="84" t="s">
        <v>423</v>
      </c>
      <c r="C432" s="106" t="s">
        <v>1123</v>
      </c>
      <c r="D432" s="74" t="s">
        <v>1124</v>
      </c>
      <c r="E432" s="90" t="s">
        <v>896</v>
      </c>
      <c r="F432" s="90" t="s">
        <v>1118</v>
      </c>
      <c r="G432" s="90" t="s">
        <v>964</v>
      </c>
      <c r="H432" s="87" t="s">
        <v>7</v>
      </c>
      <c r="I432" s="123"/>
    </row>
    <row r="433" spans="1:9" ht="30" x14ac:dyDescent="0.25">
      <c r="A433" s="107">
        <v>97</v>
      </c>
      <c r="B433" s="84" t="s">
        <v>423</v>
      </c>
      <c r="C433" s="106" t="s">
        <v>1125</v>
      </c>
      <c r="D433" s="74" t="s">
        <v>1126</v>
      </c>
      <c r="E433" s="90" t="s">
        <v>896</v>
      </c>
      <c r="F433" s="90" t="s">
        <v>1118</v>
      </c>
      <c r="G433" s="90" t="s">
        <v>964</v>
      </c>
      <c r="H433" s="87" t="s">
        <v>7</v>
      </c>
      <c r="I433" s="123"/>
    </row>
    <row r="434" spans="1:9" ht="30" x14ac:dyDescent="0.25">
      <c r="A434" s="107">
        <v>98</v>
      </c>
      <c r="B434" s="84" t="s">
        <v>423</v>
      </c>
      <c r="C434" s="106" t="s">
        <v>1127</v>
      </c>
      <c r="D434" s="74" t="s">
        <v>60</v>
      </c>
      <c r="E434" s="90" t="s">
        <v>896</v>
      </c>
      <c r="F434" s="90" t="s">
        <v>1118</v>
      </c>
      <c r="G434" s="90" t="s">
        <v>964</v>
      </c>
      <c r="H434" s="87" t="s">
        <v>7</v>
      </c>
      <c r="I434" s="123"/>
    </row>
    <row r="435" spans="1:9" ht="30" x14ac:dyDescent="0.25">
      <c r="A435" s="107">
        <v>99</v>
      </c>
      <c r="B435" s="84" t="s">
        <v>423</v>
      </c>
      <c r="C435" s="106" t="s">
        <v>1128</v>
      </c>
      <c r="D435" s="74" t="s">
        <v>1129</v>
      </c>
      <c r="E435" s="90" t="s">
        <v>896</v>
      </c>
      <c r="F435" s="90" t="s">
        <v>1118</v>
      </c>
      <c r="G435" s="90" t="s">
        <v>964</v>
      </c>
      <c r="H435" s="87" t="s">
        <v>7</v>
      </c>
      <c r="I435" s="123"/>
    </row>
    <row r="436" spans="1:9" ht="30" x14ac:dyDescent="0.25">
      <c r="A436" s="107">
        <v>100</v>
      </c>
      <c r="B436" s="84" t="s">
        <v>423</v>
      </c>
      <c r="C436" s="106" t="s">
        <v>1130</v>
      </c>
      <c r="D436" s="74" t="s">
        <v>1131</v>
      </c>
      <c r="E436" s="90" t="s">
        <v>896</v>
      </c>
      <c r="F436" s="90" t="s">
        <v>1118</v>
      </c>
      <c r="G436" s="90" t="s">
        <v>964</v>
      </c>
      <c r="H436" s="87" t="s">
        <v>7</v>
      </c>
      <c r="I436" s="123"/>
    </row>
    <row r="437" spans="1:9" ht="30" x14ac:dyDescent="0.25">
      <c r="A437" s="107">
        <v>101</v>
      </c>
      <c r="B437" s="84" t="s">
        <v>423</v>
      </c>
      <c r="C437" s="106" t="s">
        <v>1132</v>
      </c>
      <c r="D437" s="74" t="s">
        <v>1133</v>
      </c>
      <c r="E437" s="90" t="s">
        <v>896</v>
      </c>
      <c r="F437" s="90" t="s">
        <v>1118</v>
      </c>
      <c r="G437" s="90" t="s">
        <v>964</v>
      </c>
      <c r="H437" s="87" t="s">
        <v>7</v>
      </c>
      <c r="I437" s="123"/>
    </row>
    <row r="438" spans="1:9" ht="30" x14ac:dyDescent="0.25">
      <c r="A438" s="107">
        <v>102</v>
      </c>
      <c r="B438" s="84" t="s">
        <v>423</v>
      </c>
      <c r="C438" s="109" t="s">
        <v>1134</v>
      </c>
      <c r="D438" s="74" t="s">
        <v>1135</v>
      </c>
      <c r="E438" s="90" t="s">
        <v>896</v>
      </c>
      <c r="F438" s="90" t="s">
        <v>1118</v>
      </c>
      <c r="G438" s="90" t="s">
        <v>964</v>
      </c>
      <c r="H438" s="87" t="s">
        <v>7</v>
      </c>
      <c r="I438" s="123"/>
    </row>
    <row r="439" spans="1:9" ht="30" x14ac:dyDescent="0.25">
      <c r="A439" s="107">
        <v>103</v>
      </c>
      <c r="B439" s="84" t="s">
        <v>423</v>
      </c>
      <c r="C439" s="106" t="s">
        <v>1121</v>
      </c>
      <c r="D439" s="74" t="s">
        <v>1136</v>
      </c>
      <c r="E439" s="90" t="s">
        <v>896</v>
      </c>
      <c r="F439" s="90" t="s">
        <v>1118</v>
      </c>
      <c r="G439" s="90" t="s">
        <v>964</v>
      </c>
      <c r="H439" s="87" t="s">
        <v>7</v>
      </c>
      <c r="I439" s="123"/>
    </row>
    <row r="440" spans="1:9" ht="30" x14ac:dyDescent="0.25">
      <c r="A440" s="107">
        <v>104</v>
      </c>
      <c r="B440" s="84" t="s">
        <v>423</v>
      </c>
      <c r="C440" s="106" t="s">
        <v>1132</v>
      </c>
      <c r="D440" s="74" t="s">
        <v>1137</v>
      </c>
      <c r="E440" s="90" t="s">
        <v>896</v>
      </c>
      <c r="F440" s="90" t="s">
        <v>1118</v>
      </c>
      <c r="G440" s="90" t="s">
        <v>964</v>
      </c>
      <c r="H440" s="87" t="s">
        <v>7</v>
      </c>
      <c r="I440" s="123"/>
    </row>
    <row r="441" spans="1:9" ht="30" x14ac:dyDescent="0.25">
      <c r="A441" s="107">
        <v>105</v>
      </c>
      <c r="B441" s="84" t="s">
        <v>423</v>
      </c>
      <c r="C441" s="106" t="s">
        <v>1138</v>
      </c>
      <c r="D441" s="74" t="s">
        <v>1139</v>
      </c>
      <c r="E441" s="90" t="s">
        <v>896</v>
      </c>
      <c r="F441" s="90" t="s">
        <v>1118</v>
      </c>
      <c r="G441" s="90" t="s">
        <v>964</v>
      </c>
      <c r="H441" s="87" t="s">
        <v>7</v>
      </c>
      <c r="I441" s="123"/>
    </row>
    <row r="442" spans="1:9" ht="30" x14ac:dyDescent="0.25">
      <c r="A442" s="107">
        <v>106</v>
      </c>
      <c r="B442" s="84" t="s">
        <v>423</v>
      </c>
      <c r="C442" s="106" t="s">
        <v>1128</v>
      </c>
      <c r="D442" s="74" t="s">
        <v>1140</v>
      </c>
      <c r="E442" s="90" t="s">
        <v>896</v>
      </c>
      <c r="F442" s="90" t="s">
        <v>1118</v>
      </c>
      <c r="G442" s="90" t="s">
        <v>964</v>
      </c>
      <c r="H442" s="87" t="s">
        <v>7</v>
      </c>
      <c r="I442" s="123"/>
    </row>
    <row r="443" spans="1:9" ht="30" x14ac:dyDescent="0.25">
      <c r="A443" s="107">
        <v>107</v>
      </c>
      <c r="B443" s="84" t="s">
        <v>423</v>
      </c>
      <c r="C443" s="106" t="s">
        <v>1141</v>
      </c>
      <c r="D443" s="74" t="s">
        <v>1142</v>
      </c>
      <c r="E443" s="90" t="s">
        <v>896</v>
      </c>
      <c r="F443" s="90" t="s">
        <v>1118</v>
      </c>
      <c r="G443" s="90" t="s">
        <v>964</v>
      </c>
      <c r="H443" s="87" t="s">
        <v>7</v>
      </c>
      <c r="I443" s="123"/>
    </row>
    <row r="444" spans="1:9" ht="30" x14ac:dyDescent="0.25">
      <c r="A444" s="107">
        <v>108</v>
      </c>
      <c r="B444" s="84" t="s">
        <v>423</v>
      </c>
      <c r="C444" s="106" t="s">
        <v>1119</v>
      </c>
      <c r="D444" s="74" t="s">
        <v>1143</v>
      </c>
      <c r="E444" s="90" t="s">
        <v>896</v>
      </c>
      <c r="F444" s="90" t="s">
        <v>1118</v>
      </c>
      <c r="G444" s="90" t="s">
        <v>964</v>
      </c>
      <c r="H444" s="87" t="s">
        <v>7</v>
      </c>
      <c r="I444" s="123"/>
    </row>
    <row r="445" spans="1:9" ht="30" x14ac:dyDescent="0.25">
      <c r="A445" s="107">
        <v>109</v>
      </c>
      <c r="B445" s="84" t="s">
        <v>423</v>
      </c>
      <c r="C445" s="106" t="s">
        <v>1144</v>
      </c>
      <c r="D445" s="74" t="s">
        <v>1145</v>
      </c>
      <c r="E445" s="90" t="s">
        <v>896</v>
      </c>
      <c r="F445" s="90" t="s">
        <v>1118</v>
      </c>
      <c r="G445" s="90" t="s">
        <v>964</v>
      </c>
      <c r="H445" s="87" t="s">
        <v>7</v>
      </c>
      <c r="I445" s="123"/>
    </row>
    <row r="446" spans="1:9" ht="30" x14ac:dyDescent="0.25">
      <c r="A446" s="107">
        <v>110</v>
      </c>
      <c r="B446" s="84" t="s">
        <v>423</v>
      </c>
      <c r="C446" s="106" t="s">
        <v>1146</v>
      </c>
      <c r="D446" s="74" t="s">
        <v>1147</v>
      </c>
      <c r="E446" s="90" t="s">
        <v>896</v>
      </c>
      <c r="F446" s="90" t="s">
        <v>1118</v>
      </c>
      <c r="G446" s="90" t="s">
        <v>964</v>
      </c>
      <c r="H446" s="87" t="s">
        <v>7</v>
      </c>
      <c r="I446" s="123"/>
    </row>
    <row r="447" spans="1:9" ht="30" x14ac:dyDescent="0.25">
      <c r="A447" s="107">
        <v>111</v>
      </c>
      <c r="B447" s="84" t="s">
        <v>423</v>
      </c>
      <c r="C447" s="106" t="s">
        <v>1148</v>
      </c>
      <c r="D447" s="74" t="s">
        <v>1149</v>
      </c>
      <c r="E447" s="90" t="s">
        <v>896</v>
      </c>
      <c r="F447" s="90" t="s">
        <v>1118</v>
      </c>
      <c r="G447" s="90" t="s">
        <v>964</v>
      </c>
      <c r="H447" s="87" t="s">
        <v>7</v>
      </c>
      <c r="I447" s="123"/>
    </row>
    <row r="448" spans="1:9" ht="30" x14ac:dyDescent="0.25">
      <c r="A448" s="107">
        <v>112</v>
      </c>
      <c r="B448" s="84" t="s">
        <v>423</v>
      </c>
      <c r="C448" s="106" t="s">
        <v>1150</v>
      </c>
      <c r="D448" s="74" t="s">
        <v>1151</v>
      </c>
      <c r="E448" s="90" t="s">
        <v>896</v>
      </c>
      <c r="F448" s="90" t="s">
        <v>1118</v>
      </c>
      <c r="G448" s="90" t="s">
        <v>964</v>
      </c>
      <c r="H448" s="87" t="s">
        <v>7</v>
      </c>
      <c r="I448" s="123"/>
    </row>
    <row r="449" spans="1:9" ht="30" x14ac:dyDescent="0.25">
      <c r="A449" s="107">
        <v>113</v>
      </c>
      <c r="B449" s="84" t="s">
        <v>423</v>
      </c>
      <c r="C449" s="106" t="s">
        <v>1132</v>
      </c>
      <c r="D449" s="74" t="s">
        <v>1152</v>
      </c>
      <c r="E449" s="90" t="s">
        <v>896</v>
      </c>
      <c r="F449" s="90" t="s">
        <v>1118</v>
      </c>
      <c r="G449" s="90" t="s">
        <v>964</v>
      </c>
      <c r="H449" s="87" t="s">
        <v>7</v>
      </c>
      <c r="I449" s="123"/>
    </row>
    <row r="450" spans="1:9" ht="30" x14ac:dyDescent="0.25">
      <c r="A450" s="107">
        <v>114</v>
      </c>
      <c r="B450" s="84" t="s">
        <v>423</v>
      </c>
      <c r="C450" s="106" t="s">
        <v>1153</v>
      </c>
      <c r="D450" s="74" t="s">
        <v>1154</v>
      </c>
      <c r="E450" s="90" t="s">
        <v>896</v>
      </c>
      <c r="F450" s="90" t="s">
        <v>1118</v>
      </c>
      <c r="G450" s="90" t="s">
        <v>964</v>
      </c>
      <c r="H450" s="87" t="s">
        <v>7</v>
      </c>
      <c r="I450" s="123"/>
    </row>
    <row r="451" spans="1:9" ht="30" x14ac:dyDescent="0.25">
      <c r="A451" s="107">
        <v>115</v>
      </c>
      <c r="B451" s="84" t="s">
        <v>423</v>
      </c>
      <c r="C451" s="106" t="s">
        <v>1141</v>
      </c>
      <c r="D451" s="74" t="s">
        <v>1155</v>
      </c>
      <c r="E451" s="90" t="s">
        <v>896</v>
      </c>
      <c r="F451" s="90" t="s">
        <v>1118</v>
      </c>
      <c r="G451" s="90" t="s">
        <v>964</v>
      </c>
      <c r="H451" s="87" t="s">
        <v>7</v>
      </c>
      <c r="I451" s="123"/>
    </row>
    <row r="452" spans="1:9" ht="30" x14ac:dyDescent="0.25">
      <c r="A452" s="107">
        <v>116</v>
      </c>
      <c r="B452" s="84" t="s">
        <v>423</v>
      </c>
      <c r="C452" s="106" t="s">
        <v>1138</v>
      </c>
      <c r="D452" s="74" t="s">
        <v>1156</v>
      </c>
      <c r="E452" s="90" t="s">
        <v>896</v>
      </c>
      <c r="F452" s="90" t="s">
        <v>1118</v>
      </c>
      <c r="G452" s="90" t="s">
        <v>964</v>
      </c>
      <c r="H452" s="87" t="s">
        <v>7</v>
      </c>
      <c r="I452" s="123"/>
    </row>
    <row r="453" spans="1:9" ht="30" x14ac:dyDescent="0.25">
      <c r="A453" s="107">
        <v>117</v>
      </c>
      <c r="B453" s="84" t="s">
        <v>423</v>
      </c>
      <c r="C453" s="106" t="s">
        <v>1121</v>
      </c>
      <c r="D453" s="74" t="s">
        <v>1157</v>
      </c>
      <c r="E453" s="90" t="s">
        <v>896</v>
      </c>
      <c r="F453" s="90" t="s">
        <v>1118</v>
      </c>
      <c r="G453" s="90" t="s">
        <v>964</v>
      </c>
      <c r="H453" s="87" t="s">
        <v>7</v>
      </c>
      <c r="I453" s="123"/>
    </row>
    <row r="454" spans="1:9" ht="30" x14ac:dyDescent="0.25">
      <c r="A454" s="107">
        <v>118</v>
      </c>
      <c r="B454" s="84" t="s">
        <v>423</v>
      </c>
      <c r="C454" s="106" t="s">
        <v>1146</v>
      </c>
      <c r="D454" s="74" t="s">
        <v>1158</v>
      </c>
      <c r="E454" s="90" t="s">
        <v>896</v>
      </c>
      <c r="F454" s="90" t="s">
        <v>1118</v>
      </c>
      <c r="G454" s="90" t="s">
        <v>964</v>
      </c>
      <c r="H454" s="87" t="s">
        <v>7</v>
      </c>
      <c r="I454" s="123"/>
    </row>
    <row r="455" spans="1:9" ht="30" x14ac:dyDescent="0.25">
      <c r="A455" s="107">
        <v>119</v>
      </c>
      <c r="B455" s="84" t="s">
        <v>423</v>
      </c>
      <c r="C455" s="106" t="s">
        <v>1128</v>
      </c>
      <c r="D455" s="74" t="s">
        <v>1159</v>
      </c>
      <c r="E455" s="90" t="s">
        <v>896</v>
      </c>
      <c r="F455" s="90" t="s">
        <v>1118</v>
      </c>
      <c r="G455" s="90" t="s">
        <v>964</v>
      </c>
      <c r="H455" s="87" t="s">
        <v>7</v>
      </c>
      <c r="I455" s="123"/>
    </row>
    <row r="456" spans="1:9" ht="30" x14ac:dyDescent="0.25">
      <c r="A456" s="107">
        <v>120</v>
      </c>
      <c r="B456" s="84" t="s">
        <v>423</v>
      </c>
      <c r="C456" s="106" t="s">
        <v>1138</v>
      </c>
      <c r="D456" s="74" t="s">
        <v>1160</v>
      </c>
      <c r="E456" s="90" t="s">
        <v>896</v>
      </c>
      <c r="F456" s="90" t="s">
        <v>1118</v>
      </c>
      <c r="G456" s="90" t="s">
        <v>964</v>
      </c>
      <c r="H456" s="87" t="s">
        <v>7</v>
      </c>
      <c r="I456" s="123"/>
    </row>
    <row r="457" spans="1:9" ht="30" x14ac:dyDescent="0.25">
      <c r="A457" s="107">
        <v>121</v>
      </c>
      <c r="B457" s="84" t="s">
        <v>423</v>
      </c>
      <c r="C457" s="106" t="s">
        <v>1141</v>
      </c>
      <c r="D457" s="74" t="s">
        <v>1161</v>
      </c>
      <c r="E457" s="90" t="s">
        <v>896</v>
      </c>
      <c r="F457" s="90" t="s">
        <v>1118</v>
      </c>
      <c r="G457" s="90" t="s">
        <v>964</v>
      </c>
      <c r="H457" s="87" t="s">
        <v>7</v>
      </c>
      <c r="I457" s="123"/>
    </row>
    <row r="458" spans="1:9" ht="30" x14ac:dyDescent="0.25">
      <c r="A458" s="107">
        <v>122</v>
      </c>
      <c r="B458" s="84" t="s">
        <v>423</v>
      </c>
      <c r="C458" s="106" t="s">
        <v>1116</v>
      </c>
      <c r="D458" s="74" t="s">
        <v>1162</v>
      </c>
      <c r="E458" s="90" t="s">
        <v>896</v>
      </c>
      <c r="F458" s="90" t="s">
        <v>1118</v>
      </c>
      <c r="G458" s="90" t="s">
        <v>964</v>
      </c>
      <c r="H458" s="87" t="s">
        <v>7</v>
      </c>
      <c r="I458" s="123"/>
    </row>
    <row r="459" spans="1:9" ht="30" x14ac:dyDescent="0.25">
      <c r="A459" s="107">
        <v>123</v>
      </c>
      <c r="B459" s="84" t="s">
        <v>423</v>
      </c>
      <c r="C459" s="106" t="s">
        <v>1163</v>
      </c>
      <c r="D459" s="74" t="s">
        <v>1164</v>
      </c>
      <c r="E459" s="90" t="s">
        <v>896</v>
      </c>
      <c r="F459" s="90" t="s">
        <v>1118</v>
      </c>
      <c r="G459" s="90" t="s">
        <v>964</v>
      </c>
      <c r="H459" s="87" t="s">
        <v>7</v>
      </c>
      <c r="I459" s="123"/>
    </row>
    <row r="460" spans="1:9" ht="30" x14ac:dyDescent="0.25">
      <c r="A460" s="107">
        <v>124</v>
      </c>
      <c r="B460" s="84" t="s">
        <v>423</v>
      </c>
      <c r="C460" s="106" t="s">
        <v>1125</v>
      </c>
      <c r="D460" s="74" t="s">
        <v>1165</v>
      </c>
      <c r="E460" s="90" t="s">
        <v>896</v>
      </c>
      <c r="F460" s="90" t="s">
        <v>1118</v>
      </c>
      <c r="G460" s="90" t="s">
        <v>964</v>
      </c>
      <c r="H460" s="87" t="s">
        <v>7</v>
      </c>
      <c r="I460" s="123"/>
    </row>
    <row r="461" spans="1:9" ht="30" x14ac:dyDescent="0.25">
      <c r="A461" s="107">
        <v>125</v>
      </c>
      <c r="B461" s="84" t="s">
        <v>423</v>
      </c>
      <c r="C461" s="106" t="s">
        <v>1130</v>
      </c>
      <c r="D461" s="74" t="s">
        <v>1166</v>
      </c>
      <c r="E461" s="90" t="s">
        <v>896</v>
      </c>
      <c r="F461" s="90" t="s">
        <v>1118</v>
      </c>
      <c r="G461" s="90" t="s">
        <v>964</v>
      </c>
      <c r="H461" s="87" t="s">
        <v>7</v>
      </c>
      <c r="I461" s="123"/>
    </row>
    <row r="462" spans="1:9" ht="30" x14ac:dyDescent="0.25">
      <c r="A462" s="107">
        <v>126</v>
      </c>
      <c r="B462" s="84" t="s">
        <v>423</v>
      </c>
      <c r="C462" s="109" t="s">
        <v>1134</v>
      </c>
      <c r="D462" s="74" t="s">
        <v>1167</v>
      </c>
      <c r="E462" s="90" t="s">
        <v>896</v>
      </c>
      <c r="F462" s="90" t="s">
        <v>1118</v>
      </c>
      <c r="G462" s="90" t="s">
        <v>964</v>
      </c>
      <c r="H462" s="87" t="s">
        <v>7</v>
      </c>
      <c r="I462" s="123"/>
    </row>
    <row r="463" spans="1:9" ht="30" x14ac:dyDescent="0.25">
      <c r="A463" s="107">
        <v>127</v>
      </c>
      <c r="B463" s="84" t="s">
        <v>423</v>
      </c>
      <c r="C463" s="106" t="s">
        <v>1116</v>
      </c>
      <c r="D463" s="74" t="s">
        <v>1168</v>
      </c>
      <c r="E463" s="90" t="s">
        <v>896</v>
      </c>
      <c r="F463" s="90" t="s">
        <v>1118</v>
      </c>
      <c r="G463" s="90" t="s">
        <v>964</v>
      </c>
      <c r="H463" s="87" t="s">
        <v>7</v>
      </c>
      <c r="I463" s="123"/>
    </row>
    <row r="464" spans="1:9" ht="30" x14ac:dyDescent="0.25">
      <c r="A464" s="107">
        <v>128</v>
      </c>
      <c r="B464" s="84" t="s">
        <v>423</v>
      </c>
      <c r="C464" s="106" t="s">
        <v>1169</v>
      </c>
      <c r="D464" s="74" t="s">
        <v>1170</v>
      </c>
      <c r="E464" s="90" t="s">
        <v>896</v>
      </c>
      <c r="F464" s="90" t="s">
        <v>1118</v>
      </c>
      <c r="G464" s="90" t="s">
        <v>964</v>
      </c>
      <c r="H464" s="87" t="s">
        <v>7</v>
      </c>
      <c r="I464" s="124"/>
    </row>
    <row r="465" spans="1:9" x14ac:dyDescent="0.25">
      <c r="A465" s="16" t="s">
        <v>1171</v>
      </c>
      <c r="B465" s="16"/>
      <c r="C465" s="16"/>
      <c r="D465" s="16"/>
      <c r="E465" s="16"/>
      <c r="F465" s="16"/>
      <c r="G465" s="16"/>
      <c r="H465" s="16"/>
      <c r="I465" s="117"/>
    </row>
    <row r="466" spans="1:9" ht="45" customHeight="1" x14ac:dyDescent="0.25">
      <c r="A466" s="107">
        <v>1</v>
      </c>
      <c r="B466" s="87" t="s">
        <v>5</v>
      </c>
      <c r="C466" s="87" t="s">
        <v>1172</v>
      </c>
      <c r="D466" s="11" t="s">
        <v>1785</v>
      </c>
      <c r="E466" s="82" t="s">
        <v>1171</v>
      </c>
      <c r="F466" s="82" t="s">
        <v>1173</v>
      </c>
      <c r="G466" s="82" t="s">
        <v>1173</v>
      </c>
      <c r="H466" s="87" t="s">
        <v>7</v>
      </c>
      <c r="I466" s="118" t="s">
        <v>1856</v>
      </c>
    </row>
    <row r="467" spans="1:9" ht="409.5" x14ac:dyDescent="0.25">
      <c r="A467" s="107">
        <v>2</v>
      </c>
      <c r="B467" s="36" t="s">
        <v>58</v>
      </c>
      <c r="C467" s="36" t="s">
        <v>1174</v>
      </c>
      <c r="D467" s="84" t="s">
        <v>1786</v>
      </c>
      <c r="E467" s="82" t="s">
        <v>1171</v>
      </c>
      <c r="F467" s="30">
        <v>42868</v>
      </c>
      <c r="G467" s="30">
        <v>42868</v>
      </c>
      <c r="H467" s="37" t="s">
        <v>7</v>
      </c>
      <c r="I467" s="123"/>
    </row>
    <row r="468" spans="1:9" ht="409.5" x14ac:dyDescent="0.25">
      <c r="A468" s="107">
        <v>3</v>
      </c>
      <c r="B468" s="37" t="s">
        <v>5</v>
      </c>
      <c r="C468" s="37" t="s">
        <v>1175</v>
      </c>
      <c r="D468" s="32" t="s">
        <v>1787</v>
      </c>
      <c r="E468" s="82" t="s">
        <v>1171</v>
      </c>
      <c r="F468" s="29" t="s">
        <v>1176</v>
      </c>
      <c r="G468" s="29" t="s">
        <v>1176</v>
      </c>
      <c r="H468" s="37" t="s">
        <v>7</v>
      </c>
      <c r="I468" s="123"/>
    </row>
    <row r="469" spans="1:9" ht="409.5" x14ac:dyDescent="0.25">
      <c r="A469" s="107">
        <v>4</v>
      </c>
      <c r="B469" s="37" t="s">
        <v>9</v>
      </c>
      <c r="C469" s="37" t="s">
        <v>1177</v>
      </c>
      <c r="D469" s="32" t="s">
        <v>1788</v>
      </c>
      <c r="E469" s="82" t="s">
        <v>1171</v>
      </c>
      <c r="F469" s="37" t="s">
        <v>1178</v>
      </c>
      <c r="G469" s="37" t="s">
        <v>1178</v>
      </c>
      <c r="H469" s="37" t="s">
        <v>7</v>
      </c>
      <c r="I469" s="123"/>
    </row>
    <row r="470" spans="1:9" ht="409.5" x14ac:dyDescent="0.25">
      <c r="A470" s="107">
        <v>5</v>
      </c>
      <c r="B470" s="37" t="s">
        <v>9</v>
      </c>
      <c r="C470" s="37" t="s">
        <v>1179</v>
      </c>
      <c r="D470" s="32" t="s">
        <v>1674</v>
      </c>
      <c r="E470" s="82" t="s">
        <v>1171</v>
      </c>
      <c r="F470" s="29" t="s">
        <v>1180</v>
      </c>
      <c r="G470" s="29" t="s">
        <v>1180</v>
      </c>
      <c r="H470" s="37" t="s">
        <v>7</v>
      </c>
      <c r="I470" s="123"/>
    </row>
    <row r="471" spans="1:9" ht="409.5" x14ac:dyDescent="0.25">
      <c r="A471" s="107">
        <v>6</v>
      </c>
      <c r="B471" s="37" t="s">
        <v>9</v>
      </c>
      <c r="C471" s="37" t="s">
        <v>1181</v>
      </c>
      <c r="D471" s="32" t="s">
        <v>1789</v>
      </c>
      <c r="E471" s="82" t="s">
        <v>1171</v>
      </c>
      <c r="F471" s="37" t="s">
        <v>1182</v>
      </c>
      <c r="G471" s="37" t="s">
        <v>1182</v>
      </c>
      <c r="H471" s="37" t="s">
        <v>7</v>
      </c>
      <c r="I471" s="123"/>
    </row>
    <row r="472" spans="1:9" ht="409.5" x14ac:dyDescent="0.25">
      <c r="A472" s="107">
        <v>7</v>
      </c>
      <c r="B472" s="37" t="s">
        <v>9</v>
      </c>
      <c r="C472" s="37" t="s">
        <v>1183</v>
      </c>
      <c r="D472" s="80" t="s">
        <v>1790</v>
      </c>
      <c r="E472" s="82" t="s">
        <v>1171</v>
      </c>
      <c r="F472" s="29" t="s">
        <v>1184</v>
      </c>
      <c r="G472" s="29" t="s">
        <v>1184</v>
      </c>
      <c r="H472" s="37" t="s">
        <v>7</v>
      </c>
      <c r="I472" s="123"/>
    </row>
    <row r="473" spans="1:9" ht="409.5" x14ac:dyDescent="0.25">
      <c r="A473" s="107">
        <v>8</v>
      </c>
      <c r="B473" s="39" t="s">
        <v>9</v>
      </c>
      <c r="C473" s="37" t="s">
        <v>1185</v>
      </c>
      <c r="D473" s="80" t="s">
        <v>1791</v>
      </c>
      <c r="E473" s="82" t="s">
        <v>1171</v>
      </c>
      <c r="F473" s="29" t="s">
        <v>1186</v>
      </c>
      <c r="G473" s="29" t="s">
        <v>1186</v>
      </c>
      <c r="H473" s="37" t="s">
        <v>7</v>
      </c>
      <c r="I473" s="123"/>
    </row>
    <row r="474" spans="1:9" ht="30" x14ac:dyDescent="0.25">
      <c r="A474" s="107">
        <v>9</v>
      </c>
      <c r="B474" s="39" t="s">
        <v>64</v>
      </c>
      <c r="C474" s="37" t="s">
        <v>1187</v>
      </c>
      <c r="D474" s="32" t="s">
        <v>1188</v>
      </c>
      <c r="E474" s="82" t="s">
        <v>1171</v>
      </c>
      <c r="F474" s="37" t="s">
        <v>1189</v>
      </c>
      <c r="G474" s="37" t="s">
        <v>1173</v>
      </c>
      <c r="H474" s="37" t="s">
        <v>22</v>
      </c>
      <c r="I474" s="123"/>
    </row>
    <row r="475" spans="1:9" x14ac:dyDescent="0.25">
      <c r="A475" s="107">
        <v>10</v>
      </c>
      <c r="B475" s="39" t="s">
        <v>64</v>
      </c>
      <c r="C475" s="37" t="s">
        <v>1190</v>
      </c>
      <c r="D475" s="32" t="s">
        <v>1191</v>
      </c>
      <c r="E475" s="82" t="s">
        <v>1171</v>
      </c>
      <c r="F475" s="29" t="s">
        <v>1192</v>
      </c>
      <c r="G475" s="29" t="s">
        <v>953</v>
      </c>
      <c r="H475" s="37" t="s">
        <v>22</v>
      </c>
      <c r="I475" s="123"/>
    </row>
    <row r="476" spans="1:9" ht="135" x14ac:dyDescent="0.25">
      <c r="A476" s="107">
        <v>11</v>
      </c>
      <c r="B476" s="36" t="s">
        <v>64</v>
      </c>
      <c r="C476" s="37" t="s">
        <v>1193</v>
      </c>
      <c r="D476" s="32" t="s">
        <v>1792</v>
      </c>
      <c r="E476" s="82" t="s">
        <v>1171</v>
      </c>
      <c r="F476" s="29" t="s">
        <v>1194</v>
      </c>
      <c r="G476" s="29" t="s">
        <v>1195</v>
      </c>
      <c r="H476" s="37" t="s">
        <v>22</v>
      </c>
      <c r="I476" s="123"/>
    </row>
    <row r="477" spans="1:9" ht="409.5" x14ac:dyDescent="0.25">
      <c r="A477" s="107">
        <v>12</v>
      </c>
      <c r="B477" s="87" t="s">
        <v>940</v>
      </c>
      <c r="C477" s="116" t="s">
        <v>1196</v>
      </c>
      <c r="D477" s="35" t="s">
        <v>1793</v>
      </c>
      <c r="E477" s="82" t="s">
        <v>1171</v>
      </c>
      <c r="F477" s="116" t="s">
        <v>900</v>
      </c>
      <c r="G477" s="116" t="s">
        <v>908</v>
      </c>
      <c r="H477" s="37" t="s">
        <v>7</v>
      </c>
      <c r="I477" s="123"/>
    </row>
    <row r="478" spans="1:9" ht="409.5" x14ac:dyDescent="0.25">
      <c r="A478" s="107">
        <v>13</v>
      </c>
      <c r="B478" s="87" t="s">
        <v>940</v>
      </c>
      <c r="C478" s="116" t="s">
        <v>658</v>
      </c>
      <c r="D478" s="35" t="s">
        <v>1794</v>
      </c>
      <c r="E478" s="82" t="s">
        <v>1171</v>
      </c>
      <c r="F478" s="116" t="s">
        <v>1198</v>
      </c>
      <c r="G478" s="116" t="s">
        <v>1199</v>
      </c>
      <c r="H478" s="37" t="s">
        <v>7</v>
      </c>
      <c r="I478" s="123"/>
    </row>
    <row r="479" spans="1:9" ht="409.5" x14ac:dyDescent="0.25">
      <c r="A479" s="107">
        <v>14</v>
      </c>
      <c r="B479" s="82" t="s">
        <v>9</v>
      </c>
      <c r="C479" s="87" t="s">
        <v>1200</v>
      </c>
      <c r="D479" s="35" t="s">
        <v>1795</v>
      </c>
      <c r="E479" s="82" t="s">
        <v>1171</v>
      </c>
      <c r="F479" s="82" t="s">
        <v>1180</v>
      </c>
      <c r="G479" s="82" t="s">
        <v>1180</v>
      </c>
      <c r="H479" s="82" t="s">
        <v>450</v>
      </c>
      <c r="I479" s="123"/>
    </row>
    <row r="480" spans="1:9" ht="409.5" x14ac:dyDescent="0.25">
      <c r="A480" s="107">
        <v>15</v>
      </c>
      <c r="B480" s="82" t="s">
        <v>9</v>
      </c>
      <c r="C480" s="87" t="s">
        <v>1201</v>
      </c>
      <c r="D480" s="35" t="s">
        <v>1796</v>
      </c>
      <c r="E480" s="82" t="s">
        <v>1171</v>
      </c>
      <c r="F480" s="82" t="s">
        <v>1182</v>
      </c>
      <c r="G480" s="82" t="s">
        <v>1182</v>
      </c>
      <c r="H480" s="82" t="s">
        <v>450</v>
      </c>
      <c r="I480" s="123"/>
    </row>
    <row r="481" spans="1:9" ht="409.5" x14ac:dyDescent="0.25">
      <c r="A481" s="107">
        <v>16</v>
      </c>
      <c r="B481" s="82" t="s">
        <v>9</v>
      </c>
      <c r="C481" s="87" t="s">
        <v>663</v>
      </c>
      <c r="D481" s="35" t="s">
        <v>1797</v>
      </c>
      <c r="E481" s="82" t="s">
        <v>1171</v>
      </c>
      <c r="F481" s="82" t="s">
        <v>1182</v>
      </c>
      <c r="G481" s="82" t="s">
        <v>1182</v>
      </c>
      <c r="H481" s="82" t="s">
        <v>450</v>
      </c>
      <c r="I481" s="123"/>
    </row>
    <row r="482" spans="1:9" ht="409.5" x14ac:dyDescent="0.25">
      <c r="A482" s="107">
        <v>17</v>
      </c>
      <c r="B482" s="82" t="s">
        <v>9</v>
      </c>
      <c r="C482" s="87" t="s">
        <v>1202</v>
      </c>
      <c r="D482" s="35" t="s">
        <v>1798</v>
      </c>
      <c r="E482" s="82" t="s">
        <v>1171</v>
      </c>
      <c r="F482" s="82" t="s">
        <v>1203</v>
      </c>
      <c r="G482" s="82" t="s">
        <v>1203</v>
      </c>
      <c r="H482" s="82" t="s">
        <v>450</v>
      </c>
      <c r="I482" s="123"/>
    </row>
    <row r="483" spans="1:9" ht="409.5" x14ac:dyDescent="0.25">
      <c r="A483" s="107">
        <v>18</v>
      </c>
      <c r="B483" s="82" t="s">
        <v>9</v>
      </c>
      <c r="C483" s="87" t="s">
        <v>1204</v>
      </c>
      <c r="D483" s="35" t="s">
        <v>1799</v>
      </c>
      <c r="E483" s="82" t="s">
        <v>1171</v>
      </c>
      <c r="F483" s="82" t="s">
        <v>1205</v>
      </c>
      <c r="G483" s="82" t="s">
        <v>1205</v>
      </c>
      <c r="H483" s="82" t="s">
        <v>450</v>
      </c>
      <c r="I483" s="123"/>
    </row>
    <row r="484" spans="1:9" ht="135" x14ac:dyDescent="0.25">
      <c r="A484" s="107">
        <v>19</v>
      </c>
      <c r="B484" s="87" t="s">
        <v>64</v>
      </c>
      <c r="C484" s="87" t="s">
        <v>944</v>
      </c>
      <c r="D484" s="32" t="s">
        <v>1800</v>
      </c>
      <c r="E484" s="82" t="s">
        <v>1171</v>
      </c>
      <c r="F484" s="82" t="s">
        <v>1206</v>
      </c>
      <c r="G484" s="36" t="s">
        <v>1207</v>
      </c>
      <c r="H484" s="82" t="s">
        <v>455</v>
      </c>
      <c r="I484" s="123"/>
    </row>
    <row r="485" spans="1:9" ht="135" x14ac:dyDescent="0.25">
      <c r="A485" s="107">
        <v>20</v>
      </c>
      <c r="B485" s="87" t="s">
        <v>64</v>
      </c>
      <c r="C485" s="87" t="s">
        <v>932</v>
      </c>
      <c r="D485" s="32" t="s">
        <v>1801</v>
      </c>
      <c r="E485" s="82" t="s">
        <v>1171</v>
      </c>
      <c r="F485" s="36" t="s">
        <v>1208</v>
      </c>
      <c r="G485" s="36" t="s">
        <v>1209</v>
      </c>
      <c r="H485" s="82" t="s">
        <v>455</v>
      </c>
      <c r="I485" s="123"/>
    </row>
    <row r="486" spans="1:9" ht="285" x14ac:dyDescent="0.25">
      <c r="A486" s="107">
        <v>21</v>
      </c>
      <c r="B486" s="87" t="s">
        <v>64</v>
      </c>
      <c r="C486" s="87" t="s">
        <v>1210</v>
      </c>
      <c r="D486" s="32" t="s">
        <v>1802</v>
      </c>
      <c r="E486" s="82" t="s">
        <v>1171</v>
      </c>
      <c r="F486" s="82" t="s">
        <v>1211</v>
      </c>
      <c r="G486" s="36" t="s">
        <v>1212</v>
      </c>
      <c r="H486" s="82" t="s">
        <v>455</v>
      </c>
      <c r="I486" s="123"/>
    </row>
    <row r="487" spans="1:9" ht="135" x14ac:dyDescent="0.25">
      <c r="A487" s="107">
        <v>22</v>
      </c>
      <c r="B487" s="87" t="s">
        <v>64</v>
      </c>
      <c r="C487" s="87" t="s">
        <v>944</v>
      </c>
      <c r="D487" s="32" t="s">
        <v>1803</v>
      </c>
      <c r="E487" s="82" t="s">
        <v>1171</v>
      </c>
      <c r="F487" s="82" t="s">
        <v>1211</v>
      </c>
      <c r="G487" s="36" t="s">
        <v>1213</v>
      </c>
      <c r="H487" s="82" t="s">
        <v>455</v>
      </c>
      <c r="I487" s="123"/>
    </row>
    <row r="488" spans="1:9" ht="60" x14ac:dyDescent="0.25">
      <c r="A488" s="107">
        <v>23</v>
      </c>
      <c r="B488" s="87" t="s">
        <v>64</v>
      </c>
      <c r="C488" s="87" t="s">
        <v>1210</v>
      </c>
      <c r="D488" s="32" t="s">
        <v>1804</v>
      </c>
      <c r="E488" s="82" t="s">
        <v>1171</v>
      </c>
      <c r="F488" s="82" t="s">
        <v>1209</v>
      </c>
      <c r="G488" s="36" t="s">
        <v>1212</v>
      </c>
      <c r="H488" s="82" t="s">
        <v>455</v>
      </c>
      <c r="I488" s="123"/>
    </row>
    <row r="489" spans="1:9" x14ac:dyDescent="0.25">
      <c r="A489" s="107">
        <v>24</v>
      </c>
      <c r="B489" s="24" t="s">
        <v>64</v>
      </c>
      <c r="C489" s="24" t="s">
        <v>944</v>
      </c>
      <c r="D489" s="25" t="s">
        <v>1214</v>
      </c>
      <c r="E489" s="17" t="s">
        <v>1171</v>
      </c>
      <c r="F489" s="17" t="s">
        <v>1215</v>
      </c>
      <c r="G489" s="23" t="s">
        <v>1216</v>
      </c>
      <c r="H489" s="17" t="s">
        <v>455</v>
      </c>
      <c r="I489" s="123"/>
    </row>
    <row r="490" spans="1:9" x14ac:dyDescent="0.25">
      <c r="A490" s="107">
        <v>25</v>
      </c>
      <c r="B490" s="24"/>
      <c r="C490" s="24"/>
      <c r="D490" s="25"/>
      <c r="E490" s="17"/>
      <c r="F490" s="17"/>
      <c r="G490" s="23"/>
      <c r="H490" s="17"/>
      <c r="I490" s="123"/>
    </row>
    <row r="491" spans="1:9" x14ac:dyDescent="0.25">
      <c r="A491" s="107">
        <v>26</v>
      </c>
      <c r="B491" s="24"/>
      <c r="C491" s="24"/>
      <c r="D491" s="25"/>
      <c r="E491" s="17"/>
      <c r="F491" s="17"/>
      <c r="G491" s="23"/>
      <c r="H491" s="17"/>
      <c r="I491" s="123"/>
    </row>
    <row r="492" spans="1:9" x14ac:dyDescent="0.25">
      <c r="A492" s="107">
        <v>27</v>
      </c>
      <c r="B492" s="24"/>
      <c r="C492" s="24"/>
      <c r="D492" s="25"/>
      <c r="E492" s="17"/>
      <c r="F492" s="17"/>
      <c r="G492" s="23"/>
      <c r="H492" s="17"/>
      <c r="I492" s="123"/>
    </row>
    <row r="493" spans="1:9" x14ac:dyDescent="0.25">
      <c r="A493" s="107">
        <v>28</v>
      </c>
      <c r="B493" s="24"/>
      <c r="C493" s="24"/>
      <c r="D493" s="25"/>
      <c r="E493" s="17"/>
      <c r="F493" s="17"/>
      <c r="G493" s="23"/>
      <c r="H493" s="17"/>
      <c r="I493" s="123"/>
    </row>
    <row r="494" spans="1:9" x14ac:dyDescent="0.25">
      <c r="A494" s="107">
        <v>29</v>
      </c>
      <c r="B494" s="24"/>
      <c r="C494" s="24"/>
      <c r="D494" s="25"/>
      <c r="E494" s="17"/>
      <c r="F494" s="17"/>
      <c r="G494" s="23"/>
      <c r="H494" s="17"/>
      <c r="I494" s="123"/>
    </row>
    <row r="495" spans="1:9" x14ac:dyDescent="0.25">
      <c r="A495" s="107">
        <v>30</v>
      </c>
      <c r="B495" s="24"/>
      <c r="C495" s="24"/>
      <c r="D495" s="25"/>
      <c r="E495" s="17"/>
      <c r="F495" s="17"/>
      <c r="G495" s="23"/>
      <c r="H495" s="17"/>
      <c r="I495" s="123"/>
    </row>
    <row r="496" spans="1:9" x14ac:dyDescent="0.25">
      <c r="A496" s="107">
        <v>31</v>
      </c>
      <c r="B496" s="24"/>
      <c r="C496" s="24"/>
      <c r="D496" s="25"/>
      <c r="E496" s="17"/>
      <c r="F496" s="17"/>
      <c r="G496" s="23"/>
      <c r="H496" s="17"/>
      <c r="I496" s="123"/>
    </row>
    <row r="497" spans="1:9" x14ac:dyDescent="0.25">
      <c r="A497" s="107">
        <v>32</v>
      </c>
      <c r="B497" s="24"/>
      <c r="C497" s="24"/>
      <c r="D497" s="25"/>
      <c r="E497" s="17"/>
      <c r="F497" s="17"/>
      <c r="G497" s="23"/>
      <c r="H497" s="17"/>
      <c r="I497" s="123"/>
    </row>
    <row r="498" spans="1:9" x14ac:dyDescent="0.25">
      <c r="A498" s="107">
        <v>33</v>
      </c>
      <c r="B498" s="24"/>
      <c r="C498" s="24"/>
      <c r="D498" s="25"/>
      <c r="E498" s="17"/>
      <c r="F498" s="17"/>
      <c r="G498" s="23"/>
      <c r="H498" s="17"/>
      <c r="I498" s="123"/>
    </row>
    <row r="499" spans="1:9" x14ac:dyDescent="0.25">
      <c r="A499" s="107">
        <v>34</v>
      </c>
      <c r="B499" s="24"/>
      <c r="C499" s="24"/>
      <c r="D499" s="25"/>
      <c r="E499" s="17"/>
      <c r="F499" s="17"/>
      <c r="G499" s="23"/>
      <c r="H499" s="17"/>
      <c r="I499" s="123"/>
    </row>
    <row r="500" spans="1:9" x14ac:dyDescent="0.25">
      <c r="A500" s="107">
        <v>35</v>
      </c>
      <c r="B500" s="24"/>
      <c r="C500" s="24"/>
      <c r="D500" s="25"/>
      <c r="E500" s="17"/>
      <c r="F500" s="17"/>
      <c r="G500" s="23"/>
      <c r="H500" s="17"/>
      <c r="I500" s="123"/>
    </row>
    <row r="501" spans="1:9" x14ac:dyDescent="0.25">
      <c r="A501" s="107">
        <v>36</v>
      </c>
      <c r="B501" s="24"/>
      <c r="C501" s="24"/>
      <c r="D501" s="25"/>
      <c r="E501" s="17"/>
      <c r="F501" s="17"/>
      <c r="G501" s="23"/>
      <c r="H501" s="17"/>
      <c r="I501" s="123"/>
    </row>
    <row r="502" spans="1:9" ht="120" x14ac:dyDescent="0.25">
      <c r="A502" s="107">
        <v>37</v>
      </c>
      <c r="B502" s="87" t="s">
        <v>64</v>
      </c>
      <c r="C502" s="87" t="s">
        <v>1217</v>
      </c>
      <c r="D502" s="32" t="s">
        <v>1805</v>
      </c>
      <c r="E502" s="82" t="s">
        <v>1171</v>
      </c>
      <c r="F502" s="82" t="s">
        <v>1212</v>
      </c>
      <c r="G502" s="36" t="s">
        <v>1218</v>
      </c>
      <c r="H502" s="82" t="s">
        <v>455</v>
      </c>
      <c r="I502" s="123"/>
    </row>
    <row r="503" spans="1:9" x14ac:dyDescent="0.25">
      <c r="A503" s="107">
        <v>38</v>
      </c>
      <c r="B503" s="18" t="s">
        <v>717</v>
      </c>
      <c r="C503" s="18" t="s">
        <v>1219</v>
      </c>
      <c r="D503" s="12" t="s">
        <v>1220</v>
      </c>
      <c r="E503" s="17" t="s">
        <v>1171</v>
      </c>
      <c r="F503" s="18" t="s">
        <v>1221</v>
      </c>
      <c r="G503" s="20" t="s">
        <v>1222</v>
      </c>
      <c r="H503" s="18" t="s">
        <v>720</v>
      </c>
      <c r="I503" s="123"/>
    </row>
    <row r="504" spans="1:9" x14ac:dyDescent="0.25">
      <c r="A504" s="107">
        <v>39</v>
      </c>
      <c r="B504" s="18"/>
      <c r="C504" s="18"/>
      <c r="D504" s="12" t="s">
        <v>97</v>
      </c>
      <c r="E504" s="17"/>
      <c r="F504" s="18"/>
      <c r="G504" s="20"/>
      <c r="H504" s="18"/>
      <c r="I504" s="123"/>
    </row>
    <row r="505" spans="1:9" ht="30" x14ac:dyDescent="0.25">
      <c r="A505" s="107">
        <v>40</v>
      </c>
      <c r="B505" s="18"/>
      <c r="C505" s="18"/>
      <c r="D505" s="12" t="s">
        <v>1223</v>
      </c>
      <c r="E505" s="17"/>
      <c r="F505" s="18"/>
      <c r="G505" s="20"/>
      <c r="H505" s="18"/>
      <c r="I505" s="123"/>
    </row>
    <row r="506" spans="1:9" ht="60" x14ac:dyDescent="0.25">
      <c r="A506" s="107">
        <v>41</v>
      </c>
      <c r="B506" s="37" t="s">
        <v>717</v>
      </c>
      <c r="C506" s="37" t="s">
        <v>1224</v>
      </c>
      <c r="D506" s="32" t="s">
        <v>1806</v>
      </c>
      <c r="E506" s="82" t="s">
        <v>1171</v>
      </c>
      <c r="F506" s="37" t="s">
        <v>1225</v>
      </c>
      <c r="G506" s="37" t="s">
        <v>1222</v>
      </c>
      <c r="H506" s="37" t="s">
        <v>720</v>
      </c>
      <c r="I506" s="123"/>
    </row>
    <row r="507" spans="1:9" x14ac:dyDescent="0.25">
      <c r="A507" s="107">
        <v>42</v>
      </c>
      <c r="B507" s="37" t="s">
        <v>158</v>
      </c>
      <c r="C507" s="37" t="s">
        <v>1226</v>
      </c>
      <c r="D507" s="32" t="s">
        <v>1227</v>
      </c>
      <c r="E507" s="82" t="s">
        <v>1171</v>
      </c>
      <c r="F507" s="37" t="s">
        <v>1228</v>
      </c>
      <c r="G507" s="37" t="s">
        <v>1229</v>
      </c>
      <c r="H507" s="69" t="s">
        <v>159</v>
      </c>
      <c r="I507" s="123"/>
    </row>
    <row r="508" spans="1:9" x14ac:dyDescent="0.25">
      <c r="A508" s="107">
        <v>43</v>
      </c>
      <c r="B508" s="37" t="s">
        <v>158</v>
      </c>
      <c r="C508" s="37" t="s">
        <v>1230</v>
      </c>
      <c r="D508" s="32" t="s">
        <v>976</v>
      </c>
      <c r="E508" s="82" t="s">
        <v>1171</v>
      </c>
      <c r="F508" s="44" t="s">
        <v>1221</v>
      </c>
      <c r="G508" s="44" t="s">
        <v>1231</v>
      </c>
      <c r="H508" s="69" t="s">
        <v>159</v>
      </c>
      <c r="I508" s="123"/>
    </row>
    <row r="509" spans="1:9" x14ac:dyDescent="0.25">
      <c r="A509" s="107">
        <v>44</v>
      </c>
      <c r="B509" s="20" t="s">
        <v>158</v>
      </c>
      <c r="C509" s="20" t="s">
        <v>1232</v>
      </c>
      <c r="D509" s="21" t="s">
        <v>977</v>
      </c>
      <c r="E509" s="17" t="s">
        <v>1171</v>
      </c>
      <c r="F509" s="20" t="s">
        <v>1233</v>
      </c>
      <c r="G509" s="20" t="s">
        <v>1234</v>
      </c>
      <c r="H509" s="19" t="s">
        <v>159</v>
      </c>
      <c r="I509" s="123"/>
    </row>
    <row r="510" spans="1:9" x14ac:dyDescent="0.25">
      <c r="A510" s="107">
        <v>45</v>
      </c>
      <c r="B510" s="20"/>
      <c r="C510" s="20"/>
      <c r="D510" s="21"/>
      <c r="E510" s="17"/>
      <c r="F510" s="20"/>
      <c r="G510" s="20"/>
      <c r="H510" s="19"/>
      <c r="I510" s="123"/>
    </row>
    <row r="511" spans="1:9" x14ac:dyDescent="0.25">
      <c r="A511" s="107">
        <v>46</v>
      </c>
      <c r="B511" s="20"/>
      <c r="C511" s="20"/>
      <c r="D511" s="21"/>
      <c r="E511" s="17"/>
      <c r="F511" s="20"/>
      <c r="G511" s="20"/>
      <c r="H511" s="19"/>
      <c r="I511" s="123"/>
    </row>
    <row r="512" spans="1:9" x14ac:dyDescent="0.25">
      <c r="A512" s="107">
        <v>47</v>
      </c>
      <c r="B512" s="20"/>
      <c r="C512" s="20"/>
      <c r="D512" s="21"/>
      <c r="E512" s="17"/>
      <c r="F512" s="20"/>
      <c r="G512" s="20"/>
      <c r="H512" s="19"/>
      <c r="I512" s="123"/>
    </row>
    <row r="513" spans="1:9" x14ac:dyDescent="0.25">
      <c r="A513" s="107">
        <v>48</v>
      </c>
      <c r="B513" s="20"/>
      <c r="C513" s="20"/>
      <c r="D513" s="21"/>
      <c r="E513" s="17"/>
      <c r="F513" s="20"/>
      <c r="G513" s="20"/>
      <c r="H513" s="19"/>
      <c r="I513" s="123"/>
    </row>
    <row r="514" spans="1:9" ht="409.5" x14ac:dyDescent="0.25">
      <c r="A514" s="107">
        <v>49</v>
      </c>
      <c r="B514" s="37" t="s">
        <v>137</v>
      </c>
      <c r="C514" s="37" t="s">
        <v>143</v>
      </c>
      <c r="D514" s="32" t="s">
        <v>1807</v>
      </c>
      <c r="E514" s="82" t="s">
        <v>1171</v>
      </c>
      <c r="F514" s="37" t="s">
        <v>973</v>
      </c>
      <c r="G514" s="37" t="s">
        <v>973</v>
      </c>
      <c r="H514" s="37" t="s">
        <v>141</v>
      </c>
      <c r="I514" s="123"/>
    </row>
    <row r="515" spans="1:9" ht="409.5" x14ac:dyDescent="0.25">
      <c r="A515" s="107">
        <v>50</v>
      </c>
      <c r="B515" s="37" t="s">
        <v>137</v>
      </c>
      <c r="C515" s="37" t="s">
        <v>697</v>
      </c>
      <c r="D515" s="32" t="s">
        <v>1808</v>
      </c>
      <c r="E515" s="82" t="s">
        <v>1171</v>
      </c>
      <c r="F515" s="37" t="s">
        <v>973</v>
      </c>
      <c r="G515" s="37" t="s">
        <v>973</v>
      </c>
      <c r="H515" s="37" t="s">
        <v>141</v>
      </c>
      <c r="I515" s="123"/>
    </row>
    <row r="516" spans="1:9" ht="409.5" x14ac:dyDescent="0.25">
      <c r="A516" s="107">
        <v>51</v>
      </c>
      <c r="B516" s="37" t="s">
        <v>137</v>
      </c>
      <c r="C516" s="37" t="s">
        <v>975</v>
      </c>
      <c r="D516" s="32" t="s">
        <v>1809</v>
      </c>
      <c r="E516" s="82" t="s">
        <v>1171</v>
      </c>
      <c r="F516" s="37" t="s">
        <v>973</v>
      </c>
      <c r="G516" s="37" t="s">
        <v>973</v>
      </c>
      <c r="H516" s="37" t="s">
        <v>141</v>
      </c>
      <c r="I516" s="123"/>
    </row>
    <row r="517" spans="1:9" ht="60" x14ac:dyDescent="0.25">
      <c r="A517" s="107">
        <v>52</v>
      </c>
      <c r="B517" s="37" t="s">
        <v>208</v>
      </c>
      <c r="C517" s="37" t="s">
        <v>1235</v>
      </c>
      <c r="D517" s="32" t="s">
        <v>1810</v>
      </c>
      <c r="E517" s="82" t="s">
        <v>1171</v>
      </c>
      <c r="F517" s="44" t="s">
        <v>1236</v>
      </c>
      <c r="G517" s="44" t="s">
        <v>1237</v>
      </c>
      <c r="H517" s="69" t="s">
        <v>159</v>
      </c>
      <c r="I517" s="123"/>
    </row>
    <row r="518" spans="1:9" ht="165" x14ac:dyDescent="0.25">
      <c r="A518" s="107">
        <v>53</v>
      </c>
      <c r="B518" s="37" t="s">
        <v>208</v>
      </c>
      <c r="C518" s="37" t="s">
        <v>1238</v>
      </c>
      <c r="D518" s="32" t="s">
        <v>1811</v>
      </c>
      <c r="E518" s="82" t="s">
        <v>1171</v>
      </c>
      <c r="F518" s="37" t="s">
        <v>1239</v>
      </c>
      <c r="G518" s="37" t="s">
        <v>1240</v>
      </c>
      <c r="H518" s="69" t="s">
        <v>159</v>
      </c>
      <c r="I518" s="123"/>
    </row>
    <row r="519" spans="1:9" ht="105" x14ac:dyDescent="0.25">
      <c r="A519" s="107">
        <v>54</v>
      </c>
      <c r="B519" s="37" t="s">
        <v>208</v>
      </c>
      <c r="C519" s="37" t="s">
        <v>1241</v>
      </c>
      <c r="D519" s="32" t="s">
        <v>1812</v>
      </c>
      <c r="E519" s="82" t="s">
        <v>1171</v>
      </c>
      <c r="F519" s="37" t="s">
        <v>1242</v>
      </c>
      <c r="G519" s="37" t="s">
        <v>1243</v>
      </c>
      <c r="H519" s="69" t="s">
        <v>159</v>
      </c>
      <c r="I519" s="123"/>
    </row>
    <row r="520" spans="1:9" x14ac:dyDescent="0.25">
      <c r="A520" s="107">
        <v>55</v>
      </c>
      <c r="B520" s="37" t="s">
        <v>208</v>
      </c>
      <c r="C520" s="37" t="s">
        <v>1244</v>
      </c>
      <c r="D520" s="32" t="s">
        <v>1245</v>
      </c>
      <c r="E520" s="82" t="s">
        <v>1171</v>
      </c>
      <c r="F520" s="37" t="s">
        <v>1246</v>
      </c>
      <c r="G520" s="37" t="s">
        <v>1247</v>
      </c>
      <c r="H520" s="69" t="s">
        <v>159</v>
      </c>
      <c r="I520" s="123"/>
    </row>
    <row r="521" spans="1:9" ht="90" x14ac:dyDescent="0.25">
      <c r="A521" s="107">
        <v>56</v>
      </c>
      <c r="B521" s="37" t="s">
        <v>208</v>
      </c>
      <c r="C521" s="37" t="s">
        <v>1241</v>
      </c>
      <c r="D521" s="32" t="s">
        <v>1813</v>
      </c>
      <c r="E521" s="82" t="s">
        <v>1171</v>
      </c>
      <c r="F521" s="37" t="s">
        <v>1242</v>
      </c>
      <c r="G521" s="37" t="s">
        <v>1243</v>
      </c>
      <c r="H521" s="69" t="s">
        <v>159</v>
      </c>
      <c r="I521" s="123"/>
    </row>
    <row r="522" spans="1:9" ht="60" x14ac:dyDescent="0.25">
      <c r="A522" s="107">
        <v>57</v>
      </c>
      <c r="B522" s="37" t="s">
        <v>717</v>
      </c>
      <c r="C522" s="37" t="s">
        <v>1248</v>
      </c>
      <c r="D522" s="32" t="s">
        <v>1814</v>
      </c>
      <c r="E522" s="82" t="s">
        <v>1171</v>
      </c>
      <c r="F522" s="37" t="s">
        <v>1249</v>
      </c>
      <c r="G522" s="37" t="s">
        <v>1250</v>
      </c>
      <c r="H522" s="37" t="s">
        <v>720</v>
      </c>
      <c r="I522" s="123"/>
    </row>
    <row r="523" spans="1:9" ht="195" x14ac:dyDescent="0.25">
      <c r="A523" s="107">
        <v>58</v>
      </c>
      <c r="B523" s="37" t="s">
        <v>208</v>
      </c>
      <c r="C523" s="37" t="s">
        <v>1251</v>
      </c>
      <c r="D523" s="32" t="s">
        <v>1815</v>
      </c>
      <c r="E523" s="82" t="s">
        <v>1171</v>
      </c>
      <c r="F523" s="37" t="s">
        <v>1252</v>
      </c>
      <c r="G523" s="37" t="s">
        <v>1253</v>
      </c>
      <c r="H523" s="69" t="s">
        <v>159</v>
      </c>
      <c r="I523" s="123"/>
    </row>
    <row r="524" spans="1:9" ht="105" x14ac:dyDescent="0.25">
      <c r="A524" s="107">
        <v>59</v>
      </c>
      <c r="B524" s="37" t="s">
        <v>717</v>
      </c>
      <c r="C524" s="37" t="s">
        <v>1254</v>
      </c>
      <c r="D524" s="32" t="s">
        <v>1816</v>
      </c>
      <c r="E524" s="82" t="s">
        <v>1171</v>
      </c>
      <c r="F524" s="37" t="s">
        <v>1255</v>
      </c>
      <c r="G524" s="37" t="s">
        <v>1250</v>
      </c>
      <c r="H524" s="37" t="s">
        <v>720</v>
      </c>
      <c r="I524" s="123"/>
    </row>
    <row r="525" spans="1:9" ht="120" x14ac:dyDescent="0.25">
      <c r="A525" s="107">
        <v>60</v>
      </c>
      <c r="B525" s="82" t="s">
        <v>208</v>
      </c>
      <c r="C525" s="82" t="s">
        <v>1256</v>
      </c>
      <c r="D525" s="35" t="s">
        <v>1817</v>
      </c>
      <c r="E525" s="82" t="s">
        <v>1171</v>
      </c>
      <c r="F525" s="82" t="s">
        <v>1257</v>
      </c>
      <c r="G525" s="82" t="s">
        <v>1258</v>
      </c>
      <c r="H525" s="82" t="s">
        <v>22</v>
      </c>
      <c r="I525" s="123"/>
    </row>
    <row r="526" spans="1:9" ht="409.5" x14ac:dyDescent="0.25">
      <c r="A526" s="107">
        <v>61</v>
      </c>
      <c r="B526" s="82"/>
      <c r="C526" s="82"/>
      <c r="D526" s="35" t="s">
        <v>1818</v>
      </c>
      <c r="E526" s="82"/>
      <c r="F526" s="82"/>
      <c r="G526" s="82"/>
      <c r="H526" s="82"/>
      <c r="I526" s="123"/>
    </row>
    <row r="527" spans="1:9" ht="409.5" x14ac:dyDescent="0.25">
      <c r="A527" s="107">
        <v>62</v>
      </c>
      <c r="B527" s="82" t="s">
        <v>58</v>
      </c>
      <c r="C527" s="82" t="s">
        <v>1259</v>
      </c>
      <c r="D527" s="35" t="s">
        <v>1819</v>
      </c>
      <c r="E527" s="82" t="s">
        <v>1171</v>
      </c>
      <c r="F527" s="82" t="s">
        <v>1260</v>
      </c>
      <c r="G527" s="82" t="s">
        <v>1260</v>
      </c>
      <c r="H527" s="82" t="s">
        <v>7</v>
      </c>
      <c r="I527" s="123"/>
    </row>
    <row r="528" spans="1:9" ht="409.5" x14ac:dyDescent="0.25">
      <c r="A528" s="107">
        <v>63</v>
      </c>
      <c r="B528" s="82"/>
      <c r="C528" s="82"/>
      <c r="D528" s="35" t="s">
        <v>1820</v>
      </c>
      <c r="E528" s="82"/>
      <c r="F528" s="82"/>
      <c r="G528" s="82"/>
      <c r="H528" s="82"/>
      <c r="I528" s="123"/>
    </row>
    <row r="529" spans="1:9" ht="409.5" x14ac:dyDescent="0.25">
      <c r="A529" s="107">
        <v>64</v>
      </c>
      <c r="B529" s="82" t="s">
        <v>58</v>
      </c>
      <c r="C529" s="82" t="s">
        <v>747</v>
      </c>
      <c r="D529" s="35" t="s">
        <v>1821</v>
      </c>
      <c r="E529" s="82" t="s">
        <v>1171</v>
      </c>
      <c r="F529" s="82" t="s">
        <v>1262</v>
      </c>
      <c r="G529" s="82" t="s">
        <v>1262</v>
      </c>
      <c r="H529" s="82" t="s">
        <v>7</v>
      </c>
      <c r="I529" s="123"/>
    </row>
    <row r="530" spans="1:9" ht="135" x14ac:dyDescent="0.25">
      <c r="A530" s="107">
        <v>65</v>
      </c>
      <c r="B530" s="82" t="s">
        <v>208</v>
      </c>
      <c r="C530" s="82" t="s">
        <v>1263</v>
      </c>
      <c r="D530" s="35" t="s">
        <v>1822</v>
      </c>
      <c r="E530" s="82" t="s">
        <v>1171</v>
      </c>
      <c r="F530" s="82" t="s">
        <v>1264</v>
      </c>
      <c r="G530" s="82" t="s">
        <v>1265</v>
      </c>
      <c r="H530" s="82" t="s">
        <v>22</v>
      </c>
      <c r="I530" s="123"/>
    </row>
    <row r="531" spans="1:9" ht="90" x14ac:dyDescent="0.25">
      <c r="A531" s="107">
        <v>66</v>
      </c>
      <c r="B531" s="82" t="s">
        <v>262</v>
      </c>
      <c r="C531" s="87" t="s">
        <v>1266</v>
      </c>
      <c r="D531" s="84" t="s">
        <v>1823</v>
      </c>
      <c r="E531" s="82" t="s">
        <v>1171</v>
      </c>
      <c r="F531" s="82" t="s">
        <v>1267</v>
      </c>
      <c r="G531" s="82" t="s">
        <v>1268</v>
      </c>
      <c r="H531" s="87" t="s">
        <v>158</v>
      </c>
      <c r="I531" s="123"/>
    </row>
    <row r="532" spans="1:9" ht="409.5" x14ac:dyDescent="0.25">
      <c r="A532" s="107">
        <v>67</v>
      </c>
      <c r="B532" s="82" t="s">
        <v>22</v>
      </c>
      <c r="C532" s="13" t="s">
        <v>1269</v>
      </c>
      <c r="D532" s="35" t="s">
        <v>1824</v>
      </c>
      <c r="E532" s="82" t="s">
        <v>1171</v>
      </c>
      <c r="F532" s="82" t="s">
        <v>1270</v>
      </c>
      <c r="G532" s="82" t="s">
        <v>1270</v>
      </c>
      <c r="H532" s="82" t="s">
        <v>9</v>
      </c>
      <c r="I532" s="123"/>
    </row>
    <row r="533" spans="1:9" ht="409.5" x14ac:dyDescent="0.25">
      <c r="A533" s="107">
        <v>68</v>
      </c>
      <c r="B533" s="82" t="s">
        <v>22</v>
      </c>
      <c r="C533" s="116" t="s">
        <v>263</v>
      </c>
      <c r="D533" s="7" t="s">
        <v>1825</v>
      </c>
      <c r="E533" s="82" t="s">
        <v>1171</v>
      </c>
      <c r="F533" s="82" t="s">
        <v>1271</v>
      </c>
      <c r="G533" s="82" t="s">
        <v>1271</v>
      </c>
      <c r="H533" s="82" t="s">
        <v>9</v>
      </c>
      <c r="I533" s="123"/>
    </row>
    <row r="534" spans="1:9" x14ac:dyDescent="0.25">
      <c r="A534" s="107">
        <v>69</v>
      </c>
      <c r="B534" s="87" t="s">
        <v>9</v>
      </c>
      <c r="C534" s="100" t="s">
        <v>1272</v>
      </c>
      <c r="D534" s="71" t="s">
        <v>1273</v>
      </c>
      <c r="E534" s="82" t="s">
        <v>1171</v>
      </c>
      <c r="F534" s="100" t="s">
        <v>1274</v>
      </c>
      <c r="G534" s="100" t="s">
        <v>1274</v>
      </c>
      <c r="H534" s="87" t="s">
        <v>7</v>
      </c>
      <c r="I534" s="123"/>
    </row>
    <row r="535" spans="1:9" ht="409.5" x14ac:dyDescent="0.25">
      <c r="A535" s="107">
        <v>70</v>
      </c>
      <c r="B535" s="87" t="s">
        <v>9</v>
      </c>
      <c r="C535" s="82" t="str">
        <f>$C$3</f>
        <v>Name of the collaborating agency with contact details</v>
      </c>
      <c r="D535" s="71" t="s">
        <v>1826</v>
      </c>
      <c r="E535" s="82" t="s">
        <v>1171</v>
      </c>
      <c r="F535" s="82" t="str">
        <f>$F$3</f>
        <v>Starting Date</v>
      </c>
      <c r="G535" s="82" t="str">
        <f>$G$3</f>
        <v>Ending Date</v>
      </c>
      <c r="H535" s="87" t="s">
        <v>7</v>
      </c>
      <c r="I535" s="123"/>
    </row>
    <row r="536" spans="1:9" ht="45" x14ac:dyDescent="0.25">
      <c r="A536" s="107">
        <v>71</v>
      </c>
      <c r="B536" s="87" t="s">
        <v>423</v>
      </c>
      <c r="C536" s="87" t="s">
        <v>431</v>
      </c>
      <c r="D536" s="35" t="s">
        <v>1827</v>
      </c>
      <c r="E536" s="82" t="s">
        <v>1171</v>
      </c>
      <c r="F536" s="90" t="s">
        <v>1118</v>
      </c>
      <c r="G536" s="90" t="s">
        <v>964</v>
      </c>
      <c r="H536" s="87" t="s">
        <v>7</v>
      </c>
      <c r="I536" s="123"/>
    </row>
    <row r="537" spans="1:9" ht="45" x14ac:dyDescent="0.25">
      <c r="A537" s="107">
        <v>72</v>
      </c>
      <c r="B537" s="87" t="s">
        <v>423</v>
      </c>
      <c r="C537" s="87" t="s">
        <v>428</v>
      </c>
      <c r="D537" s="35" t="s">
        <v>1828</v>
      </c>
      <c r="E537" s="82" t="s">
        <v>1171</v>
      </c>
      <c r="F537" s="90" t="s">
        <v>1118</v>
      </c>
      <c r="G537" s="90" t="s">
        <v>964</v>
      </c>
      <c r="H537" s="87" t="s">
        <v>7</v>
      </c>
      <c r="I537" s="123"/>
    </row>
    <row r="538" spans="1:9" ht="45" x14ac:dyDescent="0.25">
      <c r="A538" s="107">
        <v>73</v>
      </c>
      <c r="B538" s="87" t="s">
        <v>423</v>
      </c>
      <c r="C538" s="87" t="s">
        <v>430</v>
      </c>
      <c r="D538" s="35" t="s">
        <v>1829</v>
      </c>
      <c r="E538" s="82" t="s">
        <v>1171</v>
      </c>
      <c r="F538" s="90" t="s">
        <v>1118</v>
      </c>
      <c r="G538" s="90" t="s">
        <v>964</v>
      </c>
      <c r="H538" s="87" t="s">
        <v>7</v>
      </c>
      <c r="I538" s="123"/>
    </row>
    <row r="539" spans="1:9" ht="60" x14ac:dyDescent="0.25">
      <c r="A539" s="107">
        <v>74</v>
      </c>
      <c r="B539" s="87" t="s">
        <v>423</v>
      </c>
      <c r="C539" s="87" t="s">
        <v>424</v>
      </c>
      <c r="D539" s="35" t="s">
        <v>1830</v>
      </c>
      <c r="E539" s="82" t="s">
        <v>1171</v>
      </c>
      <c r="F539" s="90" t="s">
        <v>1118</v>
      </c>
      <c r="G539" s="90" t="s">
        <v>964</v>
      </c>
      <c r="H539" s="87" t="s">
        <v>7</v>
      </c>
      <c r="I539" s="123"/>
    </row>
    <row r="540" spans="1:9" ht="30" x14ac:dyDescent="0.25">
      <c r="A540" s="107">
        <v>75</v>
      </c>
      <c r="B540" s="84" t="s">
        <v>423</v>
      </c>
      <c r="C540" s="87" t="s">
        <v>883</v>
      </c>
      <c r="D540" s="84" t="s">
        <v>1277</v>
      </c>
      <c r="E540" s="82" t="s">
        <v>1171</v>
      </c>
      <c r="F540" s="90" t="s">
        <v>1118</v>
      </c>
      <c r="G540" s="90" t="s">
        <v>964</v>
      </c>
      <c r="H540" s="87" t="s">
        <v>7</v>
      </c>
      <c r="I540" s="123"/>
    </row>
    <row r="541" spans="1:9" ht="150" x14ac:dyDescent="0.25">
      <c r="A541" s="107">
        <v>76</v>
      </c>
      <c r="B541" s="87" t="s">
        <v>423</v>
      </c>
      <c r="C541" s="87" t="s">
        <v>884</v>
      </c>
      <c r="D541" s="35" t="s">
        <v>1831</v>
      </c>
      <c r="E541" s="82" t="s">
        <v>1171</v>
      </c>
      <c r="F541" s="90" t="s">
        <v>1118</v>
      </c>
      <c r="G541" s="90" t="s">
        <v>964</v>
      </c>
      <c r="H541" s="87" t="s">
        <v>7</v>
      </c>
      <c r="I541" s="123"/>
    </row>
    <row r="542" spans="1:9" ht="75" x14ac:dyDescent="0.25">
      <c r="A542" s="107">
        <v>77</v>
      </c>
      <c r="B542" s="87" t="s">
        <v>423</v>
      </c>
      <c r="C542" s="87" t="s">
        <v>885</v>
      </c>
      <c r="D542" s="35" t="s">
        <v>1832</v>
      </c>
      <c r="E542" s="82" t="s">
        <v>1171</v>
      </c>
      <c r="F542" s="90" t="s">
        <v>1118</v>
      </c>
      <c r="G542" s="90" t="s">
        <v>964</v>
      </c>
      <c r="H542" s="87" t="s">
        <v>7</v>
      </c>
      <c r="I542" s="123"/>
    </row>
    <row r="543" spans="1:9" ht="90" x14ac:dyDescent="0.25">
      <c r="A543" s="107">
        <v>78</v>
      </c>
      <c r="B543" s="87" t="s">
        <v>423</v>
      </c>
      <c r="C543" s="87" t="s">
        <v>886</v>
      </c>
      <c r="D543" s="35" t="s">
        <v>1833</v>
      </c>
      <c r="E543" s="82" t="s">
        <v>1171</v>
      </c>
      <c r="F543" s="90" t="s">
        <v>1118</v>
      </c>
      <c r="G543" s="90" t="s">
        <v>964</v>
      </c>
      <c r="H543" s="87" t="s">
        <v>7</v>
      </c>
      <c r="I543" s="123"/>
    </row>
    <row r="544" spans="1:9" ht="135" x14ac:dyDescent="0.25">
      <c r="A544" s="107">
        <v>79</v>
      </c>
      <c r="B544" s="87" t="s">
        <v>423</v>
      </c>
      <c r="C544" s="87" t="s">
        <v>887</v>
      </c>
      <c r="D544" s="35" t="s">
        <v>1834</v>
      </c>
      <c r="E544" s="82" t="s">
        <v>1171</v>
      </c>
      <c r="F544" s="90" t="s">
        <v>1118</v>
      </c>
      <c r="G544" s="90" t="s">
        <v>964</v>
      </c>
      <c r="H544" s="87" t="s">
        <v>7</v>
      </c>
      <c r="I544" s="123"/>
    </row>
    <row r="545" spans="1:9" ht="60" x14ac:dyDescent="0.25">
      <c r="A545" s="107">
        <v>80</v>
      </c>
      <c r="B545" s="87" t="s">
        <v>423</v>
      </c>
      <c r="C545" s="87" t="s">
        <v>888</v>
      </c>
      <c r="D545" s="35" t="s">
        <v>1835</v>
      </c>
      <c r="E545" s="82" t="s">
        <v>1171</v>
      </c>
      <c r="F545" s="90" t="s">
        <v>1118</v>
      </c>
      <c r="G545" s="90" t="s">
        <v>964</v>
      </c>
      <c r="H545" s="87" t="s">
        <v>7</v>
      </c>
      <c r="I545" s="123"/>
    </row>
    <row r="546" spans="1:9" ht="45" x14ac:dyDescent="0.25">
      <c r="A546" s="107">
        <v>81</v>
      </c>
      <c r="B546" s="87" t="s">
        <v>423</v>
      </c>
      <c r="C546" s="87" t="s">
        <v>889</v>
      </c>
      <c r="D546" s="35" t="s">
        <v>1836</v>
      </c>
      <c r="E546" s="82" t="s">
        <v>1171</v>
      </c>
      <c r="F546" s="90" t="s">
        <v>1118</v>
      </c>
      <c r="G546" s="90" t="s">
        <v>964</v>
      </c>
      <c r="H546" s="87" t="s">
        <v>7</v>
      </c>
      <c r="I546" s="123"/>
    </row>
    <row r="547" spans="1:9" ht="30" x14ac:dyDescent="0.25">
      <c r="A547" s="107">
        <v>82</v>
      </c>
      <c r="B547" s="84" t="s">
        <v>423</v>
      </c>
      <c r="C547" s="87" t="s">
        <v>890</v>
      </c>
      <c r="D547" s="35" t="s">
        <v>1278</v>
      </c>
      <c r="E547" s="82" t="s">
        <v>1171</v>
      </c>
      <c r="F547" s="90" t="s">
        <v>1118</v>
      </c>
      <c r="G547" s="90" t="s">
        <v>964</v>
      </c>
      <c r="H547" s="87" t="s">
        <v>7</v>
      </c>
      <c r="I547" s="123"/>
    </row>
    <row r="548" spans="1:9" ht="45" x14ac:dyDescent="0.25">
      <c r="A548" s="107">
        <v>83</v>
      </c>
      <c r="B548" s="87" t="s">
        <v>423</v>
      </c>
      <c r="C548" s="87" t="s">
        <v>891</v>
      </c>
      <c r="D548" s="35" t="s">
        <v>1837</v>
      </c>
      <c r="E548" s="82" t="s">
        <v>1171</v>
      </c>
      <c r="F548" s="90" t="s">
        <v>1118</v>
      </c>
      <c r="G548" s="90" t="s">
        <v>964</v>
      </c>
      <c r="H548" s="87" t="s">
        <v>7</v>
      </c>
      <c r="I548" s="123"/>
    </row>
    <row r="549" spans="1:9" ht="45" x14ac:dyDescent="0.25">
      <c r="A549" s="107">
        <v>84</v>
      </c>
      <c r="B549" s="87" t="s">
        <v>423</v>
      </c>
      <c r="C549" s="87" t="s">
        <v>892</v>
      </c>
      <c r="D549" s="35" t="s">
        <v>1838</v>
      </c>
      <c r="E549" s="82" t="s">
        <v>1171</v>
      </c>
      <c r="F549" s="90" t="s">
        <v>1118</v>
      </c>
      <c r="G549" s="90" t="s">
        <v>964</v>
      </c>
      <c r="H549" s="87" t="s">
        <v>7</v>
      </c>
      <c r="I549" s="123"/>
    </row>
    <row r="550" spans="1:9" ht="30" x14ac:dyDescent="0.25">
      <c r="A550" s="107">
        <v>85</v>
      </c>
      <c r="B550" s="84" t="s">
        <v>423</v>
      </c>
      <c r="C550" s="87" t="s">
        <v>883</v>
      </c>
      <c r="D550" s="35" t="s">
        <v>1279</v>
      </c>
      <c r="E550" s="82" t="s">
        <v>1171</v>
      </c>
      <c r="F550" s="90" t="s">
        <v>1118</v>
      </c>
      <c r="G550" s="90" t="s">
        <v>964</v>
      </c>
      <c r="H550" s="87" t="s">
        <v>7</v>
      </c>
      <c r="I550" s="123"/>
    </row>
    <row r="551" spans="1:9" ht="45" x14ac:dyDescent="0.25">
      <c r="A551" s="107">
        <v>86</v>
      </c>
      <c r="B551" s="87" t="s">
        <v>423</v>
      </c>
      <c r="C551" s="87" t="s">
        <v>893</v>
      </c>
      <c r="D551" s="35" t="s">
        <v>1839</v>
      </c>
      <c r="E551" s="82" t="s">
        <v>1171</v>
      </c>
      <c r="F551" s="90" t="s">
        <v>1118</v>
      </c>
      <c r="G551" s="90" t="s">
        <v>964</v>
      </c>
      <c r="H551" s="87" t="s">
        <v>7</v>
      </c>
      <c r="I551" s="123"/>
    </row>
    <row r="552" spans="1:9" ht="45" x14ac:dyDescent="0.25">
      <c r="A552" s="107">
        <v>87</v>
      </c>
      <c r="B552" s="87" t="s">
        <v>423</v>
      </c>
      <c r="C552" s="87" t="s">
        <v>894</v>
      </c>
      <c r="D552" s="35" t="s">
        <v>1840</v>
      </c>
      <c r="E552" s="82" t="s">
        <v>1171</v>
      </c>
      <c r="F552" s="90" t="s">
        <v>1118</v>
      </c>
      <c r="G552" s="90" t="s">
        <v>964</v>
      </c>
      <c r="H552" s="87" t="s">
        <v>7</v>
      </c>
      <c r="I552" s="123"/>
    </row>
    <row r="553" spans="1:9" ht="75" x14ac:dyDescent="0.25">
      <c r="A553" s="107">
        <v>88</v>
      </c>
      <c r="B553" s="87" t="s">
        <v>423</v>
      </c>
      <c r="C553" s="87" t="s">
        <v>895</v>
      </c>
      <c r="D553" s="35" t="s">
        <v>1841</v>
      </c>
      <c r="E553" s="82" t="s">
        <v>1171</v>
      </c>
      <c r="F553" s="90" t="s">
        <v>1118</v>
      </c>
      <c r="G553" s="90" t="s">
        <v>964</v>
      </c>
      <c r="H553" s="87" t="s">
        <v>7</v>
      </c>
      <c r="I553" s="123"/>
    </row>
    <row r="554" spans="1:9" ht="45" x14ac:dyDescent="0.25">
      <c r="A554" s="107">
        <v>89</v>
      </c>
      <c r="B554" s="87" t="s">
        <v>423</v>
      </c>
      <c r="C554" s="87" t="s">
        <v>1119</v>
      </c>
      <c r="D554" s="35" t="s">
        <v>1842</v>
      </c>
      <c r="E554" s="82" t="s">
        <v>1171</v>
      </c>
      <c r="F554" s="90" t="s">
        <v>1118</v>
      </c>
      <c r="G554" s="90" t="s">
        <v>964</v>
      </c>
      <c r="H554" s="87" t="s">
        <v>7</v>
      </c>
      <c r="I554" s="123"/>
    </row>
    <row r="555" spans="1:9" ht="75" x14ac:dyDescent="0.25">
      <c r="A555" s="107">
        <v>90</v>
      </c>
      <c r="B555" s="87" t="s">
        <v>423</v>
      </c>
      <c r="C555" s="87" t="s">
        <v>1121</v>
      </c>
      <c r="D555" s="35" t="s">
        <v>1843</v>
      </c>
      <c r="E555" s="82" t="s">
        <v>1171</v>
      </c>
      <c r="F555" s="90" t="s">
        <v>1118</v>
      </c>
      <c r="G555" s="90" t="s">
        <v>964</v>
      </c>
      <c r="H555" s="87" t="s">
        <v>7</v>
      </c>
      <c r="I555" s="123"/>
    </row>
    <row r="556" spans="1:9" ht="45" x14ac:dyDescent="0.25">
      <c r="A556" s="107">
        <v>91</v>
      </c>
      <c r="B556" s="87" t="s">
        <v>423</v>
      </c>
      <c r="C556" s="87" t="s">
        <v>1123</v>
      </c>
      <c r="D556" s="35" t="s">
        <v>1844</v>
      </c>
      <c r="E556" s="82" t="s">
        <v>1171</v>
      </c>
      <c r="F556" s="90" t="s">
        <v>1118</v>
      </c>
      <c r="G556" s="90" t="s">
        <v>964</v>
      </c>
      <c r="H556" s="87" t="s">
        <v>7</v>
      </c>
      <c r="I556" s="123"/>
    </row>
    <row r="557" spans="1:9" ht="45" x14ac:dyDescent="0.25">
      <c r="A557" s="107">
        <v>92</v>
      </c>
      <c r="B557" s="87" t="s">
        <v>423</v>
      </c>
      <c r="C557" s="87" t="s">
        <v>1125</v>
      </c>
      <c r="D557" s="35" t="s">
        <v>1845</v>
      </c>
      <c r="E557" s="82" t="s">
        <v>1171</v>
      </c>
      <c r="F557" s="90" t="s">
        <v>1118</v>
      </c>
      <c r="G557" s="90" t="s">
        <v>964</v>
      </c>
      <c r="H557" s="87" t="s">
        <v>7</v>
      </c>
      <c r="I557" s="123"/>
    </row>
    <row r="558" spans="1:9" ht="75" x14ac:dyDescent="0.25">
      <c r="A558" s="107">
        <v>93</v>
      </c>
      <c r="B558" s="87" t="s">
        <v>423</v>
      </c>
      <c r="C558" s="87" t="s">
        <v>1128</v>
      </c>
      <c r="D558" s="35" t="s">
        <v>1846</v>
      </c>
      <c r="E558" s="82" t="s">
        <v>1171</v>
      </c>
      <c r="F558" s="90" t="s">
        <v>1118</v>
      </c>
      <c r="G558" s="90" t="s">
        <v>964</v>
      </c>
      <c r="H558" s="87" t="s">
        <v>7</v>
      </c>
      <c r="I558" s="123"/>
    </row>
    <row r="559" spans="1:9" ht="30" x14ac:dyDescent="0.25">
      <c r="A559" s="107">
        <v>94</v>
      </c>
      <c r="B559" s="84" t="s">
        <v>423</v>
      </c>
      <c r="C559" s="9" t="s">
        <v>1130</v>
      </c>
      <c r="D559" s="35" t="s">
        <v>1280</v>
      </c>
      <c r="E559" s="82" t="s">
        <v>1171</v>
      </c>
      <c r="F559" s="90" t="s">
        <v>1118</v>
      </c>
      <c r="G559" s="90" t="s">
        <v>964</v>
      </c>
      <c r="H559" s="87" t="s">
        <v>7</v>
      </c>
      <c r="I559" s="123"/>
    </row>
    <row r="560" spans="1:9" ht="105" x14ac:dyDescent="0.25">
      <c r="A560" s="107">
        <v>95</v>
      </c>
      <c r="B560" s="87" t="s">
        <v>423</v>
      </c>
      <c r="C560" s="87" t="s">
        <v>1132</v>
      </c>
      <c r="D560" s="35" t="s">
        <v>1847</v>
      </c>
      <c r="E560" s="82" t="s">
        <v>1171</v>
      </c>
      <c r="F560" s="90" t="s">
        <v>1118</v>
      </c>
      <c r="G560" s="90" t="s">
        <v>964</v>
      </c>
      <c r="H560" s="87" t="s">
        <v>7</v>
      </c>
      <c r="I560" s="123"/>
    </row>
    <row r="561" spans="1:15" ht="30" x14ac:dyDescent="0.25">
      <c r="A561" s="107">
        <v>96</v>
      </c>
      <c r="B561" s="84" t="s">
        <v>423</v>
      </c>
      <c r="C561" s="9" t="s">
        <v>1134</v>
      </c>
      <c r="D561" s="35" t="s">
        <v>1281</v>
      </c>
      <c r="E561" s="82" t="s">
        <v>1171</v>
      </c>
      <c r="F561" s="90" t="s">
        <v>1118</v>
      </c>
      <c r="G561" s="90" t="s">
        <v>964</v>
      </c>
      <c r="H561" s="87" t="s">
        <v>7</v>
      </c>
      <c r="I561" s="123"/>
    </row>
    <row r="562" spans="1:15" ht="60" x14ac:dyDescent="0.25">
      <c r="A562" s="107">
        <v>97</v>
      </c>
      <c r="B562" s="87" t="s">
        <v>423</v>
      </c>
      <c r="C562" s="87" t="s">
        <v>1138</v>
      </c>
      <c r="D562" s="35" t="s">
        <v>1848</v>
      </c>
      <c r="E562" s="82" t="s">
        <v>1171</v>
      </c>
      <c r="F562" s="90" t="s">
        <v>1118</v>
      </c>
      <c r="G562" s="90" t="s">
        <v>964</v>
      </c>
      <c r="H562" s="87" t="s">
        <v>7</v>
      </c>
      <c r="I562" s="123"/>
    </row>
    <row r="563" spans="1:15" ht="45" x14ac:dyDescent="0.25">
      <c r="A563" s="107">
        <v>98</v>
      </c>
      <c r="B563" s="87" t="s">
        <v>423</v>
      </c>
      <c r="C563" s="87" t="s">
        <v>1141</v>
      </c>
      <c r="D563" s="35" t="s">
        <v>1849</v>
      </c>
      <c r="E563" s="82" t="s">
        <v>1171</v>
      </c>
      <c r="F563" s="90" t="s">
        <v>1118</v>
      </c>
      <c r="G563" s="90" t="s">
        <v>964</v>
      </c>
      <c r="H563" s="87" t="s">
        <v>7</v>
      </c>
      <c r="I563" s="123"/>
    </row>
    <row r="564" spans="1:15" ht="30" x14ac:dyDescent="0.25">
      <c r="A564" s="107">
        <v>99</v>
      </c>
      <c r="B564" s="84" t="s">
        <v>423</v>
      </c>
      <c r="C564" s="87" t="s">
        <v>1144</v>
      </c>
      <c r="D564" s="35" t="s">
        <v>1282</v>
      </c>
      <c r="E564" s="82" t="s">
        <v>1171</v>
      </c>
      <c r="F564" s="90" t="s">
        <v>1118</v>
      </c>
      <c r="G564" s="90" t="s">
        <v>964</v>
      </c>
      <c r="H564" s="87" t="s">
        <v>7</v>
      </c>
      <c r="I564" s="123"/>
    </row>
    <row r="565" spans="1:15" ht="45" x14ac:dyDescent="0.25">
      <c r="A565" s="107">
        <v>100</v>
      </c>
      <c r="B565" s="87" t="s">
        <v>423</v>
      </c>
      <c r="C565" s="87" t="s">
        <v>1146</v>
      </c>
      <c r="D565" s="35" t="s">
        <v>1850</v>
      </c>
      <c r="E565" s="82" t="s">
        <v>1171</v>
      </c>
      <c r="F565" s="90" t="s">
        <v>1118</v>
      </c>
      <c r="G565" s="90" t="s">
        <v>964</v>
      </c>
      <c r="H565" s="87" t="s">
        <v>7</v>
      </c>
      <c r="I565" s="123"/>
    </row>
    <row r="566" spans="1:15" ht="30" x14ac:dyDescent="0.25">
      <c r="A566" s="107">
        <v>101</v>
      </c>
      <c r="B566" s="84" t="s">
        <v>423</v>
      </c>
      <c r="C566" s="9" t="s">
        <v>1148</v>
      </c>
      <c r="D566" s="72" t="s">
        <v>1283</v>
      </c>
      <c r="E566" s="82" t="s">
        <v>1171</v>
      </c>
      <c r="F566" s="90" t="s">
        <v>1118</v>
      </c>
      <c r="G566" s="90" t="s">
        <v>964</v>
      </c>
      <c r="H566" s="87" t="s">
        <v>7</v>
      </c>
      <c r="I566" s="123"/>
    </row>
    <row r="567" spans="1:15" ht="30" x14ac:dyDescent="0.25">
      <c r="A567" s="107">
        <v>102</v>
      </c>
      <c r="B567" s="84" t="s">
        <v>423</v>
      </c>
      <c r="C567" s="9" t="s">
        <v>1150</v>
      </c>
      <c r="D567" s="72" t="s">
        <v>1284</v>
      </c>
      <c r="E567" s="82" t="s">
        <v>1171</v>
      </c>
      <c r="F567" s="90" t="s">
        <v>1118</v>
      </c>
      <c r="G567" s="90" t="s">
        <v>964</v>
      </c>
      <c r="H567" s="87" t="s">
        <v>7</v>
      </c>
      <c r="I567" s="123"/>
    </row>
    <row r="568" spans="1:15" ht="45" x14ac:dyDescent="0.25">
      <c r="A568" s="107">
        <v>103</v>
      </c>
      <c r="B568" s="87" t="s">
        <v>423</v>
      </c>
      <c r="C568" s="87" t="s">
        <v>1153</v>
      </c>
      <c r="D568" s="35" t="s">
        <v>1851</v>
      </c>
      <c r="E568" s="82" t="s">
        <v>1171</v>
      </c>
      <c r="F568" s="90" t="s">
        <v>1118</v>
      </c>
      <c r="G568" s="90" t="s">
        <v>964</v>
      </c>
      <c r="H568" s="87" t="s">
        <v>7</v>
      </c>
      <c r="I568" s="124"/>
    </row>
    <row r="569" spans="1:15" x14ac:dyDescent="0.25">
      <c r="A569" s="16" t="s">
        <v>1285</v>
      </c>
      <c r="B569" s="16"/>
      <c r="C569" s="16"/>
      <c r="D569" s="16"/>
      <c r="E569" s="16"/>
      <c r="F569" s="16"/>
      <c r="G569" s="16"/>
      <c r="H569" s="16"/>
      <c r="I569" s="106"/>
    </row>
    <row r="570" spans="1:15" ht="15" customHeight="1" x14ac:dyDescent="0.25">
      <c r="A570" s="36">
        <v>1</v>
      </c>
      <c r="B570" s="36" t="s">
        <v>9</v>
      </c>
      <c r="C570" s="37" t="s">
        <v>909</v>
      </c>
      <c r="D570" s="6" t="s">
        <v>1674</v>
      </c>
      <c r="E570" s="37" t="s">
        <v>1285</v>
      </c>
      <c r="F570" s="29" t="s">
        <v>1286</v>
      </c>
      <c r="G570" s="29" t="s">
        <v>1286</v>
      </c>
      <c r="H570" s="37" t="s">
        <v>7</v>
      </c>
      <c r="I570" s="125" t="s">
        <v>1857</v>
      </c>
      <c r="J570" s="4"/>
      <c r="K570" s="4"/>
      <c r="L570" s="4"/>
      <c r="M570" s="4"/>
      <c r="N570" s="4"/>
      <c r="O570" s="4"/>
    </row>
    <row r="571" spans="1:15" ht="409.5" x14ac:dyDescent="0.25">
      <c r="A571" s="36">
        <v>2</v>
      </c>
      <c r="B571" s="36" t="s">
        <v>9</v>
      </c>
      <c r="C571" s="37" t="s">
        <v>1287</v>
      </c>
      <c r="D571" s="38" t="s">
        <v>1675</v>
      </c>
      <c r="E571" s="37" t="s">
        <v>1285</v>
      </c>
      <c r="F571" s="79" t="s">
        <v>1288</v>
      </c>
      <c r="G571" s="79" t="s">
        <v>1288</v>
      </c>
      <c r="H571" s="37" t="s">
        <v>7</v>
      </c>
      <c r="I571" s="126"/>
      <c r="J571" s="4"/>
      <c r="K571" s="4"/>
      <c r="L571" s="4"/>
      <c r="M571" s="4"/>
      <c r="N571" s="4"/>
      <c r="O571" s="4"/>
    </row>
    <row r="572" spans="1:15" ht="409.5" x14ac:dyDescent="0.25">
      <c r="A572" s="36">
        <v>3</v>
      </c>
      <c r="B572" s="36" t="s">
        <v>9</v>
      </c>
      <c r="C572" s="37" t="s">
        <v>1289</v>
      </c>
      <c r="D572" s="38" t="s">
        <v>1674</v>
      </c>
      <c r="E572" s="37" t="s">
        <v>1285</v>
      </c>
      <c r="F572" s="29" t="s">
        <v>1286</v>
      </c>
      <c r="G572" s="29" t="s">
        <v>1286</v>
      </c>
      <c r="H572" s="37" t="s">
        <v>7</v>
      </c>
      <c r="I572" s="126"/>
      <c r="J572" s="4"/>
      <c r="K572" s="4"/>
      <c r="L572" s="4"/>
      <c r="M572" s="4"/>
      <c r="N572" s="4"/>
      <c r="O572" s="4"/>
    </row>
    <row r="573" spans="1:15" ht="409.5" x14ac:dyDescent="0.25">
      <c r="A573" s="36">
        <v>4</v>
      </c>
      <c r="B573" s="36" t="s">
        <v>9</v>
      </c>
      <c r="C573" s="37" t="s">
        <v>1290</v>
      </c>
      <c r="D573" s="38" t="s">
        <v>1676</v>
      </c>
      <c r="E573" s="37" t="s">
        <v>1285</v>
      </c>
      <c r="F573" s="37" t="s">
        <v>1288</v>
      </c>
      <c r="G573" s="37" t="s">
        <v>1288</v>
      </c>
      <c r="H573" s="37" t="s">
        <v>7</v>
      </c>
      <c r="I573" s="126"/>
      <c r="J573" s="4"/>
      <c r="K573" s="4"/>
      <c r="L573" s="4"/>
      <c r="M573" s="4"/>
      <c r="N573" s="4"/>
      <c r="O573" s="4"/>
    </row>
    <row r="574" spans="1:15" ht="409.5" x14ac:dyDescent="0.25">
      <c r="A574" s="36">
        <v>5</v>
      </c>
      <c r="B574" s="36" t="s">
        <v>9</v>
      </c>
      <c r="C574" s="37" t="s">
        <v>906</v>
      </c>
      <c r="D574" s="32" t="s">
        <v>1677</v>
      </c>
      <c r="E574" s="37" t="s">
        <v>1285</v>
      </c>
      <c r="F574" s="37" t="s">
        <v>1291</v>
      </c>
      <c r="G574" s="37" t="s">
        <v>1291</v>
      </c>
      <c r="H574" s="37" t="s">
        <v>7</v>
      </c>
      <c r="I574" s="126"/>
      <c r="J574" s="4"/>
      <c r="K574" s="4"/>
      <c r="L574" s="4"/>
      <c r="M574" s="4"/>
      <c r="N574" s="4"/>
      <c r="O574" s="4"/>
    </row>
    <row r="575" spans="1:15" ht="409.5" x14ac:dyDescent="0.25">
      <c r="A575" s="36">
        <v>6</v>
      </c>
      <c r="B575" s="39" t="s">
        <v>9</v>
      </c>
      <c r="C575" s="37" t="s">
        <v>1292</v>
      </c>
      <c r="D575" s="38" t="s">
        <v>1678</v>
      </c>
      <c r="E575" s="37" t="s">
        <v>1285</v>
      </c>
      <c r="F575" s="29" t="s">
        <v>1286</v>
      </c>
      <c r="G575" s="29" t="s">
        <v>1286</v>
      </c>
      <c r="H575" s="37" t="s">
        <v>7</v>
      </c>
      <c r="I575" s="126"/>
      <c r="J575" s="4"/>
      <c r="K575" s="4"/>
      <c r="L575" s="4"/>
      <c r="M575" s="4"/>
      <c r="N575" s="4"/>
      <c r="O575" s="4"/>
    </row>
    <row r="576" spans="1:15" ht="90" x14ac:dyDescent="0.25">
      <c r="A576" s="36">
        <v>7</v>
      </c>
      <c r="B576" s="39" t="s">
        <v>1293</v>
      </c>
      <c r="C576" s="37" t="s">
        <v>1294</v>
      </c>
      <c r="D576" s="32" t="s">
        <v>1679</v>
      </c>
      <c r="E576" s="37" t="s">
        <v>1285</v>
      </c>
      <c r="F576" s="37" t="s">
        <v>1296</v>
      </c>
      <c r="G576" s="37" t="s">
        <v>1295</v>
      </c>
      <c r="H576" s="37" t="s">
        <v>22</v>
      </c>
      <c r="I576" s="126"/>
      <c r="J576" s="4"/>
      <c r="K576" s="4"/>
      <c r="L576" s="4"/>
      <c r="M576" s="4"/>
      <c r="N576" s="4"/>
      <c r="O576" s="4"/>
    </row>
    <row r="577" spans="1:15" ht="30" x14ac:dyDescent="0.25">
      <c r="A577" s="36">
        <v>8</v>
      </c>
      <c r="B577" s="39" t="s">
        <v>1293</v>
      </c>
      <c r="C577" s="32" t="s">
        <v>1297</v>
      </c>
      <c r="D577" s="32" t="s">
        <v>1298</v>
      </c>
      <c r="E577" s="37" t="s">
        <v>1285</v>
      </c>
      <c r="F577" s="37" t="s">
        <v>1299</v>
      </c>
      <c r="G577" s="37" t="s">
        <v>1300</v>
      </c>
      <c r="H577" s="37" t="s">
        <v>22</v>
      </c>
      <c r="I577" s="126"/>
      <c r="J577" s="4"/>
      <c r="K577" s="4"/>
      <c r="L577" s="4"/>
      <c r="M577" s="4"/>
      <c r="N577" s="4"/>
      <c r="O577" s="4"/>
    </row>
    <row r="578" spans="1:15" x14ac:dyDescent="0.25">
      <c r="A578" s="36">
        <v>9</v>
      </c>
      <c r="B578" s="39" t="s">
        <v>1293</v>
      </c>
      <c r="C578" s="32" t="s">
        <v>1301</v>
      </c>
      <c r="D578" s="32" t="s">
        <v>1302</v>
      </c>
      <c r="E578" s="37" t="s">
        <v>1285</v>
      </c>
      <c r="F578" s="37" t="s">
        <v>1303</v>
      </c>
      <c r="G578" s="37" t="s">
        <v>1304</v>
      </c>
      <c r="H578" s="37" t="s">
        <v>22</v>
      </c>
      <c r="I578" s="126"/>
      <c r="J578" s="4"/>
      <c r="K578" s="4"/>
      <c r="L578" s="4"/>
      <c r="M578" s="4"/>
      <c r="N578" s="4"/>
      <c r="O578" s="4"/>
    </row>
    <row r="579" spans="1:15" ht="30" x14ac:dyDescent="0.25">
      <c r="A579" s="36">
        <v>10</v>
      </c>
      <c r="B579" s="39" t="s">
        <v>1293</v>
      </c>
      <c r="C579" s="32" t="s">
        <v>1305</v>
      </c>
      <c r="D579" s="32" t="s">
        <v>1306</v>
      </c>
      <c r="E579" s="37" t="s">
        <v>1285</v>
      </c>
      <c r="F579" s="37" t="s">
        <v>1307</v>
      </c>
      <c r="G579" s="37" t="s">
        <v>1308</v>
      </c>
      <c r="H579" s="37" t="s">
        <v>22</v>
      </c>
      <c r="I579" s="126"/>
      <c r="J579" s="4"/>
      <c r="K579" s="4"/>
      <c r="L579" s="4"/>
      <c r="M579" s="4"/>
      <c r="N579" s="4"/>
      <c r="O579" s="4"/>
    </row>
    <row r="580" spans="1:15" ht="90" x14ac:dyDescent="0.25">
      <c r="A580" s="36">
        <v>11</v>
      </c>
      <c r="B580" s="39" t="s">
        <v>1293</v>
      </c>
      <c r="C580" s="37" t="s">
        <v>1309</v>
      </c>
      <c r="D580" s="32" t="s">
        <v>1680</v>
      </c>
      <c r="E580" s="37" t="s">
        <v>1285</v>
      </c>
      <c r="F580" s="37" t="s">
        <v>1310</v>
      </c>
      <c r="G580" s="37" t="s">
        <v>1311</v>
      </c>
      <c r="H580" s="37" t="s">
        <v>22</v>
      </c>
      <c r="I580" s="126"/>
      <c r="J580" s="4"/>
      <c r="K580" s="4"/>
      <c r="L580" s="4"/>
      <c r="M580" s="4"/>
      <c r="N580" s="4"/>
      <c r="O580" s="4"/>
    </row>
    <row r="581" spans="1:15" ht="409.5" x14ac:dyDescent="0.25">
      <c r="A581" s="36">
        <v>12</v>
      </c>
      <c r="B581" s="87" t="s">
        <v>940</v>
      </c>
      <c r="C581" s="116" t="s">
        <v>1312</v>
      </c>
      <c r="D581" s="40" t="s">
        <v>1681</v>
      </c>
      <c r="E581" s="37" t="s">
        <v>1285</v>
      </c>
      <c r="F581" s="98" t="s">
        <v>1198</v>
      </c>
      <c r="G581" s="98" t="s">
        <v>1199</v>
      </c>
      <c r="H581" s="37" t="s">
        <v>7</v>
      </c>
      <c r="I581" s="126"/>
      <c r="J581" s="4"/>
      <c r="K581" s="4"/>
      <c r="L581" s="4"/>
      <c r="M581" s="4"/>
      <c r="N581" s="4"/>
      <c r="O581" s="4"/>
    </row>
    <row r="582" spans="1:15" ht="409.5" x14ac:dyDescent="0.25">
      <c r="A582" s="36">
        <v>13</v>
      </c>
      <c r="B582" s="87" t="s">
        <v>940</v>
      </c>
      <c r="C582" s="116" t="s">
        <v>1315</v>
      </c>
      <c r="D582" s="40" t="s">
        <v>1682</v>
      </c>
      <c r="E582" s="37" t="s">
        <v>1285</v>
      </c>
      <c r="F582" s="98" t="s">
        <v>1313</v>
      </c>
      <c r="G582" s="98" t="s">
        <v>1314</v>
      </c>
      <c r="H582" s="37" t="s">
        <v>7</v>
      </c>
      <c r="I582" s="126"/>
      <c r="J582" s="4"/>
      <c r="K582" s="4"/>
      <c r="L582" s="4"/>
      <c r="M582" s="4"/>
      <c r="N582" s="4"/>
      <c r="O582" s="4"/>
    </row>
    <row r="583" spans="1:15" ht="409.5" x14ac:dyDescent="0.25">
      <c r="A583" s="36">
        <v>14</v>
      </c>
      <c r="B583" s="87" t="s">
        <v>940</v>
      </c>
      <c r="C583" s="116" t="s">
        <v>1316</v>
      </c>
      <c r="D583" s="40" t="s">
        <v>1682</v>
      </c>
      <c r="E583" s="37" t="s">
        <v>1285</v>
      </c>
      <c r="F583" s="98" t="s">
        <v>1313</v>
      </c>
      <c r="G583" s="98" t="s">
        <v>1314</v>
      </c>
      <c r="H583" s="37" t="s">
        <v>7</v>
      </c>
      <c r="I583" s="126"/>
      <c r="J583" s="4"/>
      <c r="K583" s="4"/>
      <c r="L583" s="4"/>
      <c r="M583" s="4"/>
      <c r="N583" s="4"/>
      <c r="O583" s="4"/>
    </row>
    <row r="584" spans="1:15" ht="409.5" x14ac:dyDescent="0.25">
      <c r="A584" s="36">
        <v>15</v>
      </c>
      <c r="B584" s="36" t="s">
        <v>9</v>
      </c>
      <c r="C584" s="37" t="s">
        <v>1317</v>
      </c>
      <c r="D584" s="32" t="s">
        <v>1683</v>
      </c>
      <c r="E584" s="37" t="s">
        <v>1285</v>
      </c>
      <c r="F584" s="36" t="s">
        <v>1318</v>
      </c>
      <c r="G584" s="36" t="s">
        <v>1318</v>
      </c>
      <c r="H584" s="36" t="s">
        <v>1319</v>
      </c>
      <c r="I584" s="126"/>
      <c r="J584" s="4"/>
      <c r="K584" s="4"/>
      <c r="L584" s="4"/>
      <c r="M584" s="4"/>
      <c r="N584" s="4"/>
      <c r="O584" s="4"/>
    </row>
    <row r="585" spans="1:15" ht="409.5" x14ac:dyDescent="0.25">
      <c r="A585" s="36">
        <v>16</v>
      </c>
      <c r="B585" s="36" t="s">
        <v>9</v>
      </c>
      <c r="C585" s="37" t="s">
        <v>1320</v>
      </c>
      <c r="D585" s="32" t="s">
        <v>1684</v>
      </c>
      <c r="E585" s="37" t="s">
        <v>1285</v>
      </c>
      <c r="F585" s="36" t="s">
        <v>1321</v>
      </c>
      <c r="G585" s="36" t="s">
        <v>1321</v>
      </c>
      <c r="H585" s="36" t="s">
        <v>450</v>
      </c>
      <c r="I585" s="126"/>
      <c r="J585" s="4"/>
      <c r="K585" s="4"/>
      <c r="L585" s="4"/>
      <c r="M585" s="4"/>
      <c r="N585" s="4"/>
      <c r="O585" s="4"/>
    </row>
    <row r="586" spans="1:15" ht="409.5" x14ac:dyDescent="0.25">
      <c r="A586" s="36">
        <v>17</v>
      </c>
      <c r="B586" s="36" t="s">
        <v>9</v>
      </c>
      <c r="C586" s="37" t="s">
        <v>1322</v>
      </c>
      <c r="D586" s="32" t="s">
        <v>1685</v>
      </c>
      <c r="E586" s="37" t="s">
        <v>1285</v>
      </c>
      <c r="F586" s="36" t="s">
        <v>1323</v>
      </c>
      <c r="G586" s="36" t="s">
        <v>1323</v>
      </c>
      <c r="H586" s="36" t="s">
        <v>450</v>
      </c>
      <c r="I586" s="126"/>
      <c r="J586" s="4"/>
      <c r="K586" s="4"/>
      <c r="L586" s="4"/>
      <c r="M586" s="4"/>
      <c r="N586" s="4"/>
      <c r="O586" s="4"/>
    </row>
    <row r="587" spans="1:15" ht="409.5" x14ac:dyDescent="0.25">
      <c r="A587" s="36">
        <v>18</v>
      </c>
      <c r="B587" s="36" t="s">
        <v>9</v>
      </c>
      <c r="C587" s="37" t="s">
        <v>1324</v>
      </c>
      <c r="D587" s="32" t="s">
        <v>1686</v>
      </c>
      <c r="E587" s="37" t="s">
        <v>1285</v>
      </c>
      <c r="F587" s="36" t="s">
        <v>1325</v>
      </c>
      <c r="G587" s="36" t="s">
        <v>1325</v>
      </c>
      <c r="H587" s="36" t="s">
        <v>450</v>
      </c>
      <c r="I587" s="126"/>
      <c r="J587" s="4"/>
      <c r="K587" s="4"/>
      <c r="L587" s="4"/>
      <c r="M587" s="4"/>
      <c r="N587" s="4"/>
      <c r="O587" s="4"/>
    </row>
    <row r="588" spans="1:15" ht="45" x14ac:dyDescent="0.25">
      <c r="A588" s="36">
        <v>19</v>
      </c>
      <c r="B588" s="37" t="s">
        <v>64</v>
      </c>
      <c r="C588" s="37" t="s">
        <v>944</v>
      </c>
      <c r="D588" s="32" t="s">
        <v>1687</v>
      </c>
      <c r="E588" s="37" t="s">
        <v>1285</v>
      </c>
      <c r="F588" s="36" t="s">
        <v>1326</v>
      </c>
      <c r="G588" s="36" t="s">
        <v>1327</v>
      </c>
      <c r="H588" s="36" t="s">
        <v>455</v>
      </c>
      <c r="I588" s="126"/>
      <c r="J588" s="4"/>
      <c r="K588" s="4"/>
      <c r="L588" s="4"/>
      <c r="M588" s="4"/>
      <c r="N588" s="4"/>
      <c r="O588" s="4"/>
    </row>
    <row r="589" spans="1:15" ht="225" x14ac:dyDescent="0.25">
      <c r="A589" s="36">
        <v>20</v>
      </c>
      <c r="B589" s="51" t="s">
        <v>64</v>
      </c>
      <c r="C589" s="36" t="s">
        <v>1328</v>
      </c>
      <c r="D589" s="32" t="s">
        <v>1688</v>
      </c>
      <c r="E589" s="37" t="s">
        <v>1285</v>
      </c>
      <c r="F589" s="36" t="s">
        <v>1329</v>
      </c>
      <c r="G589" s="36" t="s">
        <v>1330</v>
      </c>
      <c r="H589" s="36" t="s">
        <v>455</v>
      </c>
      <c r="I589" s="126"/>
      <c r="J589" s="4"/>
      <c r="K589" s="4"/>
      <c r="L589" s="4"/>
      <c r="M589" s="4"/>
      <c r="N589" s="4"/>
      <c r="O589" s="4"/>
    </row>
    <row r="590" spans="1:15" ht="330" x14ac:dyDescent="0.25">
      <c r="A590" s="36">
        <v>21</v>
      </c>
      <c r="B590" s="37" t="s">
        <v>64</v>
      </c>
      <c r="C590" s="36" t="s">
        <v>944</v>
      </c>
      <c r="D590" s="32" t="s">
        <v>1689</v>
      </c>
      <c r="E590" s="37" t="s">
        <v>1285</v>
      </c>
      <c r="F590" s="36" t="s">
        <v>1331</v>
      </c>
      <c r="G590" s="36" t="s">
        <v>1300</v>
      </c>
      <c r="H590" s="36" t="s">
        <v>455</v>
      </c>
      <c r="I590" s="126"/>
      <c r="J590" s="4"/>
      <c r="K590" s="4"/>
      <c r="L590" s="4"/>
      <c r="M590" s="4"/>
      <c r="N590" s="4"/>
      <c r="O590" s="4"/>
    </row>
    <row r="591" spans="1:15" ht="45" x14ac:dyDescent="0.25">
      <c r="A591" s="36">
        <v>22</v>
      </c>
      <c r="B591" s="37" t="s">
        <v>64</v>
      </c>
      <c r="C591" s="36" t="s">
        <v>1335</v>
      </c>
      <c r="D591" s="32" t="s">
        <v>1690</v>
      </c>
      <c r="E591" s="37" t="s">
        <v>1285</v>
      </c>
      <c r="F591" s="36" t="s">
        <v>1336</v>
      </c>
      <c r="G591" s="39" t="s">
        <v>1332</v>
      </c>
      <c r="H591" s="36" t="s">
        <v>455</v>
      </c>
      <c r="I591" s="126"/>
      <c r="J591" s="4"/>
      <c r="K591" s="4"/>
      <c r="L591" s="4"/>
      <c r="M591" s="4"/>
      <c r="N591" s="4"/>
      <c r="O591" s="4"/>
    </row>
    <row r="592" spans="1:15" ht="90" x14ac:dyDescent="0.25">
      <c r="A592" s="36">
        <v>23</v>
      </c>
      <c r="B592" s="37" t="s">
        <v>64</v>
      </c>
      <c r="C592" s="36" t="s">
        <v>1337</v>
      </c>
      <c r="D592" s="32" t="s">
        <v>1691</v>
      </c>
      <c r="E592" s="37" t="s">
        <v>1285</v>
      </c>
      <c r="F592" s="36" t="s">
        <v>1336</v>
      </c>
      <c r="G592" s="36" t="s">
        <v>1332</v>
      </c>
      <c r="H592" s="36" t="s">
        <v>455</v>
      </c>
      <c r="I592" s="126"/>
      <c r="J592" s="4"/>
      <c r="K592" s="4"/>
      <c r="L592" s="4"/>
      <c r="M592" s="4"/>
      <c r="N592" s="4"/>
      <c r="O592" s="4"/>
    </row>
    <row r="593" spans="1:15" ht="120" x14ac:dyDescent="0.25">
      <c r="A593" s="36">
        <v>24</v>
      </c>
      <c r="B593" s="37" t="s">
        <v>64</v>
      </c>
      <c r="C593" s="36" t="s">
        <v>1328</v>
      </c>
      <c r="D593" s="32" t="s">
        <v>1692</v>
      </c>
      <c r="E593" s="37" t="s">
        <v>1285</v>
      </c>
      <c r="F593" s="36" t="s">
        <v>1329</v>
      </c>
      <c r="G593" s="36" t="s">
        <v>1338</v>
      </c>
      <c r="H593" s="36" t="s">
        <v>455</v>
      </c>
      <c r="I593" s="126"/>
      <c r="J593" s="4"/>
      <c r="K593" s="4"/>
      <c r="L593" s="4"/>
      <c r="M593" s="4"/>
      <c r="N593" s="4"/>
      <c r="O593" s="4"/>
    </row>
    <row r="594" spans="1:15" ht="75" x14ac:dyDescent="0.25">
      <c r="A594" s="36">
        <v>25</v>
      </c>
      <c r="B594" s="37" t="s">
        <v>64</v>
      </c>
      <c r="C594" s="36" t="s">
        <v>1339</v>
      </c>
      <c r="D594" s="32" t="s">
        <v>1693</v>
      </c>
      <c r="E594" s="37" t="s">
        <v>1285</v>
      </c>
      <c r="F594" s="36" t="s">
        <v>1329</v>
      </c>
      <c r="G594" s="36" t="s">
        <v>1338</v>
      </c>
      <c r="H594" s="36" t="s">
        <v>455</v>
      </c>
      <c r="I594" s="126"/>
      <c r="J594" s="4"/>
      <c r="K594" s="4"/>
      <c r="L594" s="4"/>
      <c r="M594" s="4"/>
      <c r="N594" s="4"/>
      <c r="O594" s="4"/>
    </row>
    <row r="595" spans="1:15" ht="240" x14ac:dyDescent="0.25">
      <c r="A595" s="36">
        <v>26</v>
      </c>
      <c r="B595" s="37" t="s">
        <v>64</v>
      </c>
      <c r="C595" s="36" t="s">
        <v>1340</v>
      </c>
      <c r="D595" s="32" t="s">
        <v>1694</v>
      </c>
      <c r="E595" s="37" t="s">
        <v>1285</v>
      </c>
      <c r="F595" s="36" t="s">
        <v>1341</v>
      </c>
      <c r="G595" s="36" t="s">
        <v>1326</v>
      </c>
      <c r="H595" s="36" t="s">
        <v>455</v>
      </c>
      <c r="I595" s="126"/>
      <c r="J595" s="4"/>
      <c r="K595" s="4"/>
      <c r="L595" s="4"/>
      <c r="M595" s="4"/>
      <c r="N595" s="4"/>
      <c r="O595" s="4"/>
    </row>
    <row r="596" spans="1:15" ht="105" x14ac:dyDescent="0.25">
      <c r="A596" s="36">
        <v>27</v>
      </c>
      <c r="B596" s="37" t="s">
        <v>64</v>
      </c>
      <c r="C596" s="36" t="s">
        <v>1342</v>
      </c>
      <c r="D596" s="32" t="s">
        <v>1695</v>
      </c>
      <c r="E596" s="37" t="s">
        <v>1285</v>
      </c>
      <c r="F596" s="36" t="s">
        <v>1338</v>
      </c>
      <c r="G596" s="36" t="s">
        <v>1326</v>
      </c>
      <c r="H596" s="36" t="s">
        <v>455</v>
      </c>
      <c r="I596" s="126"/>
      <c r="J596" s="4"/>
      <c r="K596" s="4"/>
      <c r="L596" s="4"/>
      <c r="M596" s="4"/>
      <c r="N596" s="4"/>
      <c r="O596" s="4"/>
    </row>
    <row r="597" spans="1:15" ht="120" x14ac:dyDescent="0.25">
      <c r="A597" s="36">
        <v>28</v>
      </c>
      <c r="B597" s="37" t="s">
        <v>64</v>
      </c>
      <c r="C597" s="36" t="s">
        <v>1343</v>
      </c>
      <c r="D597" s="32" t="s">
        <v>1696</v>
      </c>
      <c r="E597" s="37" t="s">
        <v>1285</v>
      </c>
      <c r="F597" s="36" t="s">
        <v>1338</v>
      </c>
      <c r="G597" s="36" t="s">
        <v>1326</v>
      </c>
      <c r="H597" s="36" t="s">
        <v>455</v>
      </c>
      <c r="I597" s="126"/>
      <c r="J597" s="4"/>
      <c r="K597" s="4"/>
      <c r="L597" s="4"/>
      <c r="M597" s="4"/>
      <c r="N597" s="4"/>
      <c r="O597" s="4"/>
    </row>
    <row r="598" spans="1:15" ht="135" x14ac:dyDescent="0.25">
      <c r="A598" s="36">
        <v>29</v>
      </c>
      <c r="B598" s="37" t="s">
        <v>64</v>
      </c>
      <c r="C598" s="36" t="s">
        <v>1344</v>
      </c>
      <c r="D598" s="32" t="s">
        <v>1697</v>
      </c>
      <c r="E598" s="37" t="s">
        <v>1285</v>
      </c>
      <c r="F598" s="36" t="s">
        <v>1341</v>
      </c>
      <c r="G598" s="36" t="s">
        <v>1326</v>
      </c>
      <c r="H598" s="36" t="s">
        <v>455</v>
      </c>
      <c r="I598" s="126"/>
      <c r="J598" s="4"/>
      <c r="K598" s="4"/>
      <c r="L598" s="4"/>
      <c r="M598" s="4"/>
      <c r="N598" s="4"/>
      <c r="O598" s="4"/>
    </row>
    <row r="599" spans="1:15" ht="135" x14ac:dyDescent="0.25">
      <c r="A599" s="36">
        <v>30</v>
      </c>
      <c r="B599" s="37" t="s">
        <v>64</v>
      </c>
      <c r="C599" s="36" t="s">
        <v>1345</v>
      </c>
      <c r="D599" s="32" t="s">
        <v>1698</v>
      </c>
      <c r="E599" s="37" t="s">
        <v>1285</v>
      </c>
      <c r="F599" s="36" t="s">
        <v>1341</v>
      </c>
      <c r="G599" s="36" t="s">
        <v>1346</v>
      </c>
      <c r="H599" s="36" t="s">
        <v>455</v>
      </c>
      <c r="I599" s="126"/>
      <c r="J599" s="4"/>
      <c r="K599" s="4"/>
      <c r="L599" s="4"/>
      <c r="M599" s="4"/>
      <c r="N599" s="4"/>
      <c r="O599" s="4"/>
    </row>
    <row r="600" spans="1:15" ht="45" x14ac:dyDescent="0.25">
      <c r="A600" s="36">
        <v>31</v>
      </c>
      <c r="B600" s="37" t="s">
        <v>64</v>
      </c>
      <c r="C600" s="36" t="s">
        <v>944</v>
      </c>
      <c r="D600" s="32" t="s">
        <v>1699</v>
      </c>
      <c r="E600" s="37" t="s">
        <v>1285</v>
      </c>
      <c r="F600" s="36" t="s">
        <v>1347</v>
      </c>
      <c r="G600" s="36" t="s">
        <v>1348</v>
      </c>
      <c r="H600" s="36" t="s">
        <v>455</v>
      </c>
      <c r="I600" s="126"/>
      <c r="J600" s="4"/>
      <c r="K600" s="4"/>
      <c r="L600" s="4"/>
      <c r="M600" s="4"/>
      <c r="N600" s="4"/>
      <c r="O600" s="4"/>
    </row>
    <row r="601" spans="1:15" ht="105" x14ac:dyDescent="0.25">
      <c r="A601" s="36">
        <v>32</v>
      </c>
      <c r="B601" s="37" t="s">
        <v>64</v>
      </c>
      <c r="C601" s="36" t="s">
        <v>1349</v>
      </c>
      <c r="D601" s="32" t="s">
        <v>1700</v>
      </c>
      <c r="E601" s="37" t="s">
        <v>1285</v>
      </c>
      <c r="F601" s="36" t="s">
        <v>1350</v>
      </c>
      <c r="G601" s="36" t="s">
        <v>1350</v>
      </c>
      <c r="H601" s="36" t="s">
        <v>455</v>
      </c>
      <c r="I601" s="126"/>
      <c r="J601" s="4"/>
      <c r="K601" s="4"/>
      <c r="L601" s="4"/>
      <c r="M601" s="4"/>
      <c r="N601" s="4"/>
      <c r="O601" s="4"/>
    </row>
    <row r="602" spans="1:15" ht="105" x14ac:dyDescent="0.25">
      <c r="A602" s="36">
        <v>33</v>
      </c>
      <c r="B602" s="37" t="s">
        <v>64</v>
      </c>
      <c r="C602" s="36" t="s">
        <v>960</v>
      </c>
      <c r="D602" s="32" t="s">
        <v>1701</v>
      </c>
      <c r="E602" s="37" t="s">
        <v>1285</v>
      </c>
      <c r="F602" s="36" t="s">
        <v>1318</v>
      </c>
      <c r="G602" s="36" t="s">
        <v>1318</v>
      </c>
      <c r="H602" s="36" t="s">
        <v>455</v>
      </c>
      <c r="I602" s="126"/>
      <c r="J602" s="4"/>
      <c r="K602" s="4"/>
      <c r="L602" s="4"/>
      <c r="M602" s="4"/>
      <c r="N602" s="4"/>
      <c r="O602" s="4"/>
    </row>
    <row r="603" spans="1:15" ht="165" x14ac:dyDescent="0.25">
      <c r="A603" s="36">
        <v>34</v>
      </c>
      <c r="B603" s="37" t="s">
        <v>64</v>
      </c>
      <c r="C603" s="36" t="s">
        <v>1351</v>
      </c>
      <c r="D603" s="32" t="s">
        <v>1702</v>
      </c>
      <c r="E603" s="37" t="s">
        <v>1285</v>
      </c>
      <c r="F603" s="36" t="s">
        <v>1352</v>
      </c>
      <c r="G603" s="36" t="s">
        <v>1353</v>
      </c>
      <c r="H603" s="36" t="s">
        <v>455</v>
      </c>
      <c r="I603" s="126"/>
      <c r="J603" s="4"/>
      <c r="K603" s="4"/>
      <c r="L603" s="4"/>
      <c r="M603" s="4"/>
      <c r="N603" s="4"/>
      <c r="O603" s="4"/>
    </row>
    <row r="604" spans="1:15" ht="105" x14ac:dyDescent="0.25">
      <c r="A604" s="36">
        <v>35</v>
      </c>
      <c r="B604" s="37" t="s">
        <v>64</v>
      </c>
      <c r="C604" s="36" t="s">
        <v>1354</v>
      </c>
      <c r="D604" s="32" t="s">
        <v>1703</v>
      </c>
      <c r="E604" s="37" t="s">
        <v>1285</v>
      </c>
      <c r="F604" s="36" t="s">
        <v>1355</v>
      </c>
      <c r="G604" s="36" t="s">
        <v>1356</v>
      </c>
      <c r="H604" s="36" t="s">
        <v>455</v>
      </c>
      <c r="I604" s="126"/>
      <c r="J604" s="4"/>
      <c r="K604" s="4"/>
      <c r="L604" s="4"/>
      <c r="M604" s="4"/>
      <c r="N604" s="4"/>
      <c r="O604" s="4"/>
    </row>
    <row r="605" spans="1:15" x14ac:dyDescent="0.25">
      <c r="A605" s="36">
        <v>36</v>
      </c>
      <c r="B605" s="81" t="s">
        <v>64</v>
      </c>
      <c r="C605" s="31" t="s">
        <v>1357</v>
      </c>
      <c r="D605" s="31" t="s">
        <v>664</v>
      </c>
      <c r="E605" s="37" t="s">
        <v>1285</v>
      </c>
      <c r="F605" s="39" t="s">
        <v>1353</v>
      </c>
      <c r="G605" s="39" t="s">
        <v>1353</v>
      </c>
      <c r="H605" s="39" t="s">
        <v>455</v>
      </c>
      <c r="I605" s="126"/>
      <c r="J605" s="4"/>
      <c r="K605" s="4"/>
      <c r="L605" s="4"/>
      <c r="M605" s="4"/>
      <c r="N605" s="4"/>
      <c r="O605" s="4"/>
    </row>
    <row r="606" spans="1:15" ht="135" x14ac:dyDescent="0.25">
      <c r="A606" s="36">
        <v>37</v>
      </c>
      <c r="B606" s="37" t="s">
        <v>64</v>
      </c>
      <c r="C606" s="36" t="s">
        <v>1358</v>
      </c>
      <c r="D606" s="32" t="s">
        <v>1704</v>
      </c>
      <c r="E606" s="37" t="s">
        <v>1285</v>
      </c>
      <c r="F606" s="36" t="s">
        <v>1304</v>
      </c>
      <c r="G606" s="36" t="s">
        <v>1247</v>
      </c>
      <c r="H606" s="36" t="s">
        <v>455</v>
      </c>
      <c r="I606" s="126"/>
      <c r="J606" s="4"/>
      <c r="K606" s="4"/>
      <c r="L606" s="4"/>
      <c r="M606" s="4"/>
      <c r="N606" s="4"/>
      <c r="O606" s="4"/>
    </row>
    <row r="607" spans="1:15" ht="195" x14ac:dyDescent="0.25">
      <c r="A607" s="36">
        <v>38</v>
      </c>
      <c r="B607" s="44" t="s">
        <v>208</v>
      </c>
      <c r="C607" s="44" t="s">
        <v>1359</v>
      </c>
      <c r="D607" s="45" t="s">
        <v>1705</v>
      </c>
      <c r="E607" s="37" t="s">
        <v>1285</v>
      </c>
      <c r="F607" s="44" t="s">
        <v>1360</v>
      </c>
      <c r="G607" s="44" t="s">
        <v>1333</v>
      </c>
      <c r="H607" s="47" t="s">
        <v>159</v>
      </c>
      <c r="I607" s="126"/>
      <c r="J607" s="4"/>
      <c r="K607" s="4"/>
      <c r="L607" s="4"/>
      <c r="M607" s="4"/>
      <c r="N607" s="4"/>
      <c r="O607" s="4"/>
    </row>
    <row r="608" spans="1:15" ht="75" x14ac:dyDescent="0.25">
      <c r="A608" s="36">
        <v>39</v>
      </c>
      <c r="B608" s="37" t="s">
        <v>208</v>
      </c>
      <c r="C608" s="37" t="s">
        <v>1361</v>
      </c>
      <c r="D608" s="32" t="s">
        <v>1706</v>
      </c>
      <c r="E608" s="37" t="s">
        <v>1285</v>
      </c>
      <c r="F608" s="37" t="s">
        <v>1362</v>
      </c>
      <c r="G608" s="37" t="s">
        <v>1363</v>
      </c>
      <c r="H608" s="69" t="s">
        <v>159</v>
      </c>
      <c r="I608" s="126"/>
      <c r="J608" s="4"/>
      <c r="K608" s="4"/>
      <c r="L608" s="4"/>
      <c r="M608" s="4"/>
      <c r="N608" s="4"/>
      <c r="O608" s="4"/>
    </row>
    <row r="609" spans="1:15" x14ac:dyDescent="0.25">
      <c r="A609" s="36">
        <v>40</v>
      </c>
      <c r="B609" s="37" t="s">
        <v>208</v>
      </c>
      <c r="C609" s="32" t="s">
        <v>1364</v>
      </c>
      <c r="D609" s="32" t="s">
        <v>1365</v>
      </c>
      <c r="E609" s="37" t="s">
        <v>1285</v>
      </c>
      <c r="F609" s="37" t="s">
        <v>1366</v>
      </c>
      <c r="G609" s="37" t="s">
        <v>1367</v>
      </c>
      <c r="H609" s="69" t="s">
        <v>159</v>
      </c>
      <c r="I609" s="126"/>
      <c r="J609" s="4"/>
      <c r="K609" s="4"/>
      <c r="L609" s="4"/>
      <c r="M609" s="4"/>
      <c r="N609" s="4"/>
      <c r="O609" s="4"/>
    </row>
    <row r="610" spans="1:15" ht="45" x14ac:dyDescent="0.25">
      <c r="A610" s="36">
        <v>41</v>
      </c>
      <c r="B610" s="37" t="s">
        <v>208</v>
      </c>
      <c r="C610" s="37" t="s">
        <v>1368</v>
      </c>
      <c r="D610" s="32" t="s">
        <v>1707</v>
      </c>
      <c r="E610" s="37" t="s">
        <v>1285</v>
      </c>
      <c r="F610" s="37" t="s">
        <v>1296</v>
      </c>
      <c r="G610" s="37" t="s">
        <v>1369</v>
      </c>
      <c r="H610" s="69" t="s">
        <v>159</v>
      </c>
      <c r="I610" s="126"/>
      <c r="J610" s="4"/>
      <c r="K610" s="4"/>
      <c r="L610" s="4"/>
      <c r="M610" s="4"/>
      <c r="N610" s="4"/>
      <c r="O610" s="4"/>
    </row>
    <row r="611" spans="1:15" ht="45" x14ac:dyDescent="0.25">
      <c r="A611" s="36">
        <v>42</v>
      </c>
      <c r="B611" s="37" t="s">
        <v>208</v>
      </c>
      <c r="C611" s="37" t="s">
        <v>1370</v>
      </c>
      <c r="D611" s="32" t="s">
        <v>1708</v>
      </c>
      <c r="E611" s="37" t="s">
        <v>1285</v>
      </c>
      <c r="F611" s="37" t="s">
        <v>1296</v>
      </c>
      <c r="G611" s="37" t="s">
        <v>1369</v>
      </c>
      <c r="H611" s="69" t="s">
        <v>159</v>
      </c>
      <c r="I611" s="126"/>
      <c r="J611" s="4"/>
      <c r="K611" s="4"/>
      <c r="L611" s="4"/>
      <c r="M611" s="4"/>
      <c r="N611" s="4"/>
      <c r="O611" s="4"/>
    </row>
    <row r="612" spans="1:15" ht="60" x14ac:dyDescent="0.25">
      <c r="A612" s="36">
        <v>43</v>
      </c>
      <c r="B612" s="37" t="s">
        <v>208</v>
      </c>
      <c r="C612" s="37" t="s">
        <v>144</v>
      </c>
      <c r="D612" s="32" t="s">
        <v>1709</v>
      </c>
      <c r="E612" s="37" t="s">
        <v>1285</v>
      </c>
      <c r="F612" s="37" t="s">
        <v>1333</v>
      </c>
      <c r="G612" s="37" t="s">
        <v>1333</v>
      </c>
      <c r="H612" s="69" t="s">
        <v>159</v>
      </c>
      <c r="I612" s="126"/>
      <c r="J612" s="4"/>
      <c r="K612" s="4"/>
      <c r="L612" s="4"/>
      <c r="M612" s="4"/>
      <c r="N612" s="4"/>
      <c r="O612" s="4"/>
    </row>
    <row r="613" spans="1:15" ht="180" x14ac:dyDescent="0.25">
      <c r="A613" s="36">
        <v>44</v>
      </c>
      <c r="B613" s="37" t="s">
        <v>208</v>
      </c>
      <c r="C613" s="37" t="s">
        <v>1371</v>
      </c>
      <c r="D613" s="32" t="s">
        <v>1710</v>
      </c>
      <c r="E613" s="37" t="s">
        <v>1285</v>
      </c>
      <c r="F613" s="37" t="s">
        <v>1372</v>
      </c>
      <c r="G613" s="37" t="s">
        <v>1373</v>
      </c>
      <c r="H613" s="69" t="s">
        <v>159</v>
      </c>
      <c r="I613" s="126"/>
      <c r="J613" s="4"/>
      <c r="K613" s="4"/>
      <c r="L613" s="4"/>
      <c r="M613" s="4"/>
      <c r="N613" s="4"/>
      <c r="O613" s="4"/>
    </row>
    <row r="614" spans="1:15" ht="75" x14ac:dyDescent="0.25">
      <c r="A614" s="36">
        <v>45</v>
      </c>
      <c r="B614" s="37" t="s">
        <v>208</v>
      </c>
      <c r="C614" s="37" t="s">
        <v>1374</v>
      </c>
      <c r="D614" s="32" t="s">
        <v>1711</v>
      </c>
      <c r="E614" s="37" t="s">
        <v>1285</v>
      </c>
      <c r="F614" s="37" t="s">
        <v>1375</v>
      </c>
      <c r="G614" s="37" t="s">
        <v>1376</v>
      </c>
      <c r="H614" s="69" t="s">
        <v>159</v>
      </c>
      <c r="I614" s="126"/>
      <c r="J614" s="4"/>
      <c r="K614" s="4"/>
      <c r="L614" s="4"/>
      <c r="M614" s="4"/>
      <c r="N614" s="4"/>
      <c r="O614" s="4"/>
    </row>
    <row r="615" spans="1:15" x14ac:dyDescent="0.25">
      <c r="A615" s="36">
        <v>46</v>
      </c>
      <c r="B615" s="37" t="s">
        <v>208</v>
      </c>
      <c r="C615" s="32" t="s">
        <v>771</v>
      </c>
      <c r="D615" s="32" t="s">
        <v>1377</v>
      </c>
      <c r="E615" s="37" t="s">
        <v>1285</v>
      </c>
      <c r="F615" s="37" t="s">
        <v>1378</v>
      </c>
      <c r="G615" s="37" t="s">
        <v>1379</v>
      </c>
      <c r="H615" s="69" t="s">
        <v>159</v>
      </c>
      <c r="I615" s="126"/>
      <c r="J615" s="4"/>
      <c r="K615" s="4"/>
      <c r="L615" s="4"/>
      <c r="M615" s="4"/>
      <c r="N615" s="4"/>
      <c r="O615" s="4"/>
    </row>
    <row r="616" spans="1:15" ht="255" x14ac:dyDescent="0.25">
      <c r="A616" s="36">
        <v>47</v>
      </c>
      <c r="B616" s="37" t="s">
        <v>208</v>
      </c>
      <c r="C616" s="37" t="s">
        <v>1380</v>
      </c>
      <c r="D616" s="32" t="s">
        <v>1712</v>
      </c>
      <c r="E616" s="37" t="s">
        <v>1285</v>
      </c>
      <c r="F616" s="37" t="s">
        <v>1381</v>
      </c>
      <c r="G616" s="37" t="s">
        <v>1382</v>
      </c>
      <c r="H616" s="69" t="s">
        <v>159</v>
      </c>
      <c r="I616" s="126"/>
      <c r="J616" s="4"/>
      <c r="K616" s="4"/>
      <c r="L616" s="4"/>
      <c r="M616" s="4"/>
      <c r="N616" s="4"/>
      <c r="O616" s="4"/>
    </row>
    <row r="617" spans="1:15" x14ac:dyDescent="0.25">
      <c r="A617" s="36">
        <v>48</v>
      </c>
      <c r="B617" s="37" t="s">
        <v>208</v>
      </c>
      <c r="C617" s="32" t="s">
        <v>1383</v>
      </c>
      <c r="D617" s="32" t="s">
        <v>1377</v>
      </c>
      <c r="E617" s="37" t="s">
        <v>1285</v>
      </c>
      <c r="F617" s="37" t="s">
        <v>1384</v>
      </c>
      <c r="G617" s="37" t="s">
        <v>1304</v>
      </c>
      <c r="H617" s="69" t="s">
        <v>159</v>
      </c>
      <c r="I617" s="126"/>
      <c r="J617" s="4"/>
      <c r="K617" s="4"/>
      <c r="L617" s="4"/>
      <c r="M617" s="4"/>
      <c r="N617" s="4"/>
      <c r="O617" s="4"/>
    </row>
    <row r="618" spans="1:15" ht="90" x14ac:dyDescent="0.25">
      <c r="A618" s="36">
        <v>49</v>
      </c>
      <c r="B618" s="37" t="s">
        <v>208</v>
      </c>
      <c r="C618" s="37" t="s">
        <v>1385</v>
      </c>
      <c r="D618" s="32" t="s">
        <v>1713</v>
      </c>
      <c r="E618" s="37" t="s">
        <v>1285</v>
      </c>
      <c r="F618" s="37" t="s">
        <v>1386</v>
      </c>
      <c r="G618" s="37" t="s">
        <v>1304</v>
      </c>
      <c r="H618" s="69" t="s">
        <v>159</v>
      </c>
      <c r="I618" s="126"/>
      <c r="J618" s="4"/>
      <c r="K618" s="4"/>
      <c r="L618" s="4"/>
      <c r="M618" s="4"/>
      <c r="N618" s="4"/>
      <c r="O618" s="4"/>
    </row>
    <row r="619" spans="1:15" ht="30" x14ac:dyDescent="0.25">
      <c r="A619" s="36">
        <v>50</v>
      </c>
      <c r="B619" s="37" t="s">
        <v>208</v>
      </c>
      <c r="C619" s="32" t="s">
        <v>1387</v>
      </c>
      <c r="D619" s="32" t="s">
        <v>210</v>
      </c>
      <c r="E619" s="37" t="s">
        <v>1285</v>
      </c>
      <c r="F619" s="37" t="s">
        <v>1249</v>
      </c>
      <c r="G619" s="37" t="s">
        <v>1388</v>
      </c>
      <c r="H619" s="69" t="s">
        <v>159</v>
      </c>
      <c r="I619" s="126"/>
      <c r="J619" s="4"/>
      <c r="K619" s="4"/>
      <c r="L619" s="4"/>
      <c r="M619" s="4"/>
      <c r="N619" s="4"/>
      <c r="O619" s="4"/>
    </row>
    <row r="620" spans="1:15" x14ac:dyDescent="0.25">
      <c r="A620" s="36">
        <v>51</v>
      </c>
      <c r="B620" s="37" t="s">
        <v>208</v>
      </c>
      <c r="C620" s="32" t="s">
        <v>1385</v>
      </c>
      <c r="D620" s="32" t="s">
        <v>1389</v>
      </c>
      <c r="E620" s="37" t="s">
        <v>1285</v>
      </c>
      <c r="F620" s="37" t="s">
        <v>1386</v>
      </c>
      <c r="G620" s="37" t="s">
        <v>1386</v>
      </c>
      <c r="H620" s="69" t="s">
        <v>159</v>
      </c>
      <c r="I620" s="126"/>
      <c r="J620" s="4"/>
      <c r="K620" s="4"/>
      <c r="L620" s="4"/>
      <c r="M620" s="4"/>
      <c r="N620" s="4"/>
      <c r="O620" s="4"/>
    </row>
    <row r="621" spans="1:15" ht="409.5" x14ac:dyDescent="0.25">
      <c r="A621" s="36">
        <v>52</v>
      </c>
      <c r="B621" s="37" t="s">
        <v>137</v>
      </c>
      <c r="C621" s="37" t="s">
        <v>146</v>
      </c>
      <c r="D621" s="38" t="s">
        <v>1714</v>
      </c>
      <c r="E621" s="37" t="s">
        <v>1285</v>
      </c>
      <c r="F621" s="37" t="s">
        <v>1321</v>
      </c>
      <c r="G621" s="37" t="s">
        <v>1321</v>
      </c>
      <c r="H621" s="37" t="s">
        <v>141</v>
      </c>
      <c r="I621" s="126"/>
      <c r="J621" s="4"/>
      <c r="K621" s="4"/>
      <c r="L621" s="4"/>
      <c r="M621" s="4"/>
      <c r="N621" s="4"/>
      <c r="O621" s="4"/>
    </row>
    <row r="622" spans="1:15" ht="409.5" x14ac:dyDescent="0.25">
      <c r="A622" s="36">
        <v>53</v>
      </c>
      <c r="B622" s="37" t="s">
        <v>137</v>
      </c>
      <c r="C622" s="37" t="s">
        <v>149</v>
      </c>
      <c r="D622" s="43" t="s">
        <v>1715</v>
      </c>
      <c r="E622" s="37" t="s">
        <v>1285</v>
      </c>
      <c r="F622" s="37" t="s">
        <v>1321</v>
      </c>
      <c r="G622" s="37" t="s">
        <v>1321</v>
      </c>
      <c r="H622" s="37" t="s">
        <v>141</v>
      </c>
      <c r="I622" s="126"/>
      <c r="J622" s="4"/>
      <c r="K622" s="4"/>
      <c r="L622" s="4"/>
      <c r="M622" s="4"/>
      <c r="N622" s="4"/>
      <c r="O622" s="4"/>
    </row>
    <row r="623" spans="1:15" ht="409.5" x14ac:dyDescent="0.25">
      <c r="A623" s="36">
        <v>54</v>
      </c>
      <c r="B623" s="37" t="s">
        <v>137</v>
      </c>
      <c r="C623" s="37" t="s">
        <v>1391</v>
      </c>
      <c r="D623" s="43" t="s">
        <v>1716</v>
      </c>
      <c r="E623" s="37" t="s">
        <v>1285</v>
      </c>
      <c r="F623" s="37" t="s">
        <v>1318</v>
      </c>
      <c r="G623" s="37" t="s">
        <v>1318</v>
      </c>
      <c r="H623" s="37" t="s">
        <v>141</v>
      </c>
      <c r="I623" s="126"/>
      <c r="J623" s="4"/>
      <c r="K623" s="4"/>
      <c r="L623" s="4"/>
      <c r="M623" s="4"/>
      <c r="N623" s="4"/>
      <c r="O623" s="4"/>
    </row>
    <row r="624" spans="1:15" ht="90" x14ac:dyDescent="0.25">
      <c r="A624" s="36">
        <v>55</v>
      </c>
      <c r="B624" s="82" t="s">
        <v>208</v>
      </c>
      <c r="C624" s="82" t="s">
        <v>1392</v>
      </c>
      <c r="D624" s="35" t="s">
        <v>1717</v>
      </c>
      <c r="E624" s="37" t="s">
        <v>1285</v>
      </c>
      <c r="F624" s="82" t="s">
        <v>1393</v>
      </c>
      <c r="G624" s="82" t="s">
        <v>1394</v>
      </c>
      <c r="H624" s="82" t="s">
        <v>22</v>
      </c>
      <c r="I624" s="126"/>
      <c r="J624" s="4"/>
      <c r="K624" s="4"/>
      <c r="L624" s="4"/>
      <c r="M624" s="4"/>
      <c r="N624" s="4"/>
      <c r="O624" s="4"/>
    </row>
    <row r="625" spans="1:15" ht="409.5" x14ac:dyDescent="0.25">
      <c r="A625" s="36">
        <v>56</v>
      </c>
      <c r="B625" s="82"/>
      <c r="C625" s="82"/>
      <c r="D625" s="114" t="s">
        <v>1718</v>
      </c>
      <c r="E625" s="37"/>
      <c r="F625" s="82"/>
      <c r="G625" s="82"/>
      <c r="H625" s="82"/>
      <c r="I625" s="126"/>
      <c r="J625" s="4"/>
      <c r="K625" s="4"/>
      <c r="L625" s="4"/>
      <c r="M625" s="4"/>
      <c r="N625" s="4"/>
      <c r="O625" s="4"/>
    </row>
    <row r="626" spans="1:15" x14ac:dyDescent="0.25">
      <c r="A626" s="36">
        <v>57</v>
      </c>
      <c r="B626" s="17" t="s">
        <v>58</v>
      </c>
      <c r="C626" s="17" t="s">
        <v>1259</v>
      </c>
      <c r="D626" s="102" t="s">
        <v>1395</v>
      </c>
      <c r="E626" s="37" t="s">
        <v>1285</v>
      </c>
      <c r="F626" s="82" t="s">
        <v>1396</v>
      </c>
      <c r="G626" s="82" t="s">
        <v>1396</v>
      </c>
      <c r="H626" s="82" t="s">
        <v>7</v>
      </c>
      <c r="I626" s="126"/>
      <c r="J626" s="4"/>
      <c r="K626" s="4"/>
      <c r="L626" s="4"/>
      <c r="M626" s="4"/>
      <c r="N626" s="4"/>
      <c r="O626" s="4"/>
    </row>
    <row r="627" spans="1:15" x14ac:dyDescent="0.25">
      <c r="A627" s="36">
        <v>58</v>
      </c>
      <c r="B627" s="17"/>
      <c r="C627" s="17"/>
      <c r="D627" s="102" t="s">
        <v>1397</v>
      </c>
      <c r="E627" s="37" t="s">
        <v>1285</v>
      </c>
      <c r="F627" s="82" t="s">
        <v>1396</v>
      </c>
      <c r="G627" s="82" t="s">
        <v>1396</v>
      </c>
      <c r="H627" s="82" t="s">
        <v>7</v>
      </c>
      <c r="I627" s="126"/>
      <c r="J627" s="4"/>
      <c r="K627" s="4"/>
      <c r="L627" s="4"/>
      <c r="M627" s="4"/>
      <c r="N627" s="4"/>
      <c r="O627" s="4"/>
    </row>
    <row r="628" spans="1:15" x14ac:dyDescent="0.25">
      <c r="A628" s="36">
        <v>59</v>
      </c>
      <c r="B628" s="17"/>
      <c r="C628" s="17"/>
      <c r="D628" s="102" t="s">
        <v>1398</v>
      </c>
      <c r="E628" s="37" t="s">
        <v>1285</v>
      </c>
      <c r="F628" s="82" t="s">
        <v>1396</v>
      </c>
      <c r="G628" s="82" t="s">
        <v>1396</v>
      </c>
      <c r="H628" s="82" t="s">
        <v>7</v>
      </c>
      <c r="I628" s="126"/>
      <c r="J628" s="4"/>
      <c r="K628" s="4"/>
      <c r="L628" s="4"/>
      <c r="M628" s="4"/>
      <c r="N628" s="4"/>
      <c r="O628" s="4"/>
    </row>
    <row r="629" spans="1:15" ht="409.5" x14ac:dyDescent="0.25">
      <c r="A629" s="36">
        <v>60</v>
      </c>
      <c r="B629" s="17"/>
      <c r="C629" s="17"/>
      <c r="D629" s="114" t="s">
        <v>1719</v>
      </c>
      <c r="E629" s="37" t="s">
        <v>1285</v>
      </c>
      <c r="F629" s="82" t="s">
        <v>1396</v>
      </c>
      <c r="G629" s="82" t="s">
        <v>1396</v>
      </c>
      <c r="H629" s="82" t="s">
        <v>7</v>
      </c>
      <c r="I629" s="126"/>
      <c r="J629" s="4"/>
      <c r="K629" s="4"/>
      <c r="L629" s="4"/>
      <c r="M629" s="4"/>
      <c r="N629" s="4"/>
      <c r="O629" s="4"/>
    </row>
    <row r="630" spans="1:15" ht="60" x14ac:dyDescent="0.25">
      <c r="A630" s="36">
        <v>61</v>
      </c>
      <c r="B630" s="100" t="s">
        <v>22</v>
      </c>
      <c r="C630" s="82" t="s">
        <v>1039</v>
      </c>
      <c r="D630" s="35" t="s">
        <v>1720</v>
      </c>
      <c r="E630" s="37" t="s">
        <v>1285</v>
      </c>
      <c r="F630" s="82" t="s">
        <v>1399</v>
      </c>
      <c r="G630" s="82" t="s">
        <v>1399</v>
      </c>
      <c r="H630" s="82" t="s">
        <v>7</v>
      </c>
      <c r="I630" s="126"/>
      <c r="J630" s="4"/>
      <c r="K630" s="4"/>
      <c r="L630" s="4"/>
      <c r="M630" s="4"/>
      <c r="N630" s="4"/>
      <c r="O630" s="4"/>
    </row>
    <row r="631" spans="1:15" ht="409.5" x14ac:dyDescent="0.25">
      <c r="A631" s="36">
        <v>62</v>
      </c>
      <c r="B631" s="82" t="s">
        <v>58</v>
      </c>
      <c r="C631" s="82" t="s">
        <v>1261</v>
      </c>
      <c r="D631" s="114" t="s">
        <v>1721</v>
      </c>
      <c r="E631" s="37" t="s">
        <v>1285</v>
      </c>
      <c r="F631" s="82" t="s">
        <v>1400</v>
      </c>
      <c r="G631" s="82" t="s">
        <v>1400</v>
      </c>
      <c r="H631" s="82" t="s">
        <v>7</v>
      </c>
      <c r="I631" s="126"/>
      <c r="J631" s="4"/>
      <c r="K631" s="4"/>
      <c r="L631" s="4"/>
      <c r="M631" s="4"/>
      <c r="N631" s="4"/>
      <c r="O631" s="4"/>
    </row>
    <row r="632" spans="1:15" ht="409.5" x14ac:dyDescent="0.25">
      <c r="A632" s="36">
        <v>63</v>
      </c>
      <c r="B632" s="82" t="s">
        <v>58</v>
      </c>
      <c r="C632" s="82" t="s">
        <v>1259</v>
      </c>
      <c r="D632" s="114" t="s">
        <v>1722</v>
      </c>
      <c r="E632" s="37" t="s">
        <v>1285</v>
      </c>
      <c r="F632" s="82" t="s">
        <v>1401</v>
      </c>
      <c r="G632" s="82" t="s">
        <v>1401</v>
      </c>
      <c r="H632" s="82" t="s">
        <v>7</v>
      </c>
      <c r="I632" s="126"/>
      <c r="J632" s="4"/>
      <c r="K632" s="4"/>
      <c r="L632" s="4"/>
      <c r="M632" s="4"/>
      <c r="N632" s="4"/>
      <c r="O632" s="4"/>
    </row>
    <row r="633" spans="1:15" ht="409.5" x14ac:dyDescent="0.25">
      <c r="A633" s="36">
        <v>64</v>
      </c>
      <c r="B633" s="82" t="s">
        <v>22</v>
      </c>
      <c r="C633" s="33" t="s">
        <v>1039</v>
      </c>
      <c r="D633" s="7" t="s">
        <v>1723</v>
      </c>
      <c r="E633" s="37" t="s">
        <v>1285</v>
      </c>
      <c r="F633" s="82" t="s">
        <v>1402</v>
      </c>
      <c r="G633" s="82" t="s">
        <v>1402</v>
      </c>
      <c r="H633" s="82" t="s">
        <v>9</v>
      </c>
      <c r="I633" s="126"/>
      <c r="J633" s="4"/>
      <c r="K633" s="4"/>
      <c r="L633" s="4"/>
      <c r="M633" s="4"/>
      <c r="N633" s="4"/>
      <c r="O633" s="4"/>
    </row>
    <row r="634" spans="1:15" ht="409.5" x14ac:dyDescent="0.25">
      <c r="A634" s="36">
        <v>65</v>
      </c>
      <c r="B634" s="82" t="s">
        <v>22</v>
      </c>
      <c r="C634" s="33" t="s">
        <v>795</v>
      </c>
      <c r="D634" s="7" t="s">
        <v>1724</v>
      </c>
      <c r="E634" s="37" t="s">
        <v>1285</v>
      </c>
      <c r="F634" s="82" t="s">
        <v>1403</v>
      </c>
      <c r="G634" s="82" t="s">
        <v>1403</v>
      </c>
      <c r="H634" s="82" t="s">
        <v>9</v>
      </c>
      <c r="I634" s="126"/>
      <c r="J634" s="4"/>
      <c r="K634" s="4"/>
      <c r="L634" s="4"/>
      <c r="M634" s="4"/>
      <c r="N634" s="4"/>
      <c r="O634" s="4"/>
    </row>
    <row r="635" spans="1:15" ht="409.5" x14ac:dyDescent="0.25">
      <c r="A635" s="36">
        <v>66</v>
      </c>
      <c r="B635" s="82" t="s">
        <v>22</v>
      </c>
      <c r="C635" s="36" t="s">
        <v>1404</v>
      </c>
      <c r="D635" s="113" t="s">
        <v>1725</v>
      </c>
      <c r="E635" s="37" t="s">
        <v>1285</v>
      </c>
      <c r="F635" s="82" t="s">
        <v>1402</v>
      </c>
      <c r="G635" s="82" t="s">
        <v>1402</v>
      </c>
      <c r="H635" s="82" t="s">
        <v>9</v>
      </c>
      <c r="I635" s="126"/>
      <c r="J635" s="4"/>
      <c r="K635" s="4"/>
      <c r="L635" s="4"/>
      <c r="M635" s="4"/>
      <c r="N635" s="4"/>
      <c r="O635" s="4"/>
    </row>
    <row r="636" spans="1:15" ht="409.5" x14ac:dyDescent="0.25">
      <c r="A636" s="36">
        <v>67</v>
      </c>
      <c r="B636" s="82" t="s">
        <v>22</v>
      </c>
      <c r="C636" s="13" t="s">
        <v>1405</v>
      </c>
      <c r="D636" s="113" t="s">
        <v>1726</v>
      </c>
      <c r="E636" s="37" t="s">
        <v>1285</v>
      </c>
      <c r="F636" s="82" t="s">
        <v>1403</v>
      </c>
      <c r="G636" s="82" t="s">
        <v>1403</v>
      </c>
      <c r="H636" s="82" t="s">
        <v>9</v>
      </c>
      <c r="I636" s="126"/>
      <c r="J636" s="4"/>
      <c r="K636" s="4"/>
      <c r="L636" s="4"/>
      <c r="M636" s="4"/>
      <c r="N636" s="4"/>
      <c r="O636" s="4"/>
    </row>
    <row r="637" spans="1:15" x14ac:dyDescent="0.25">
      <c r="A637" s="36">
        <v>68</v>
      </c>
      <c r="B637" s="22" t="s">
        <v>6</v>
      </c>
      <c r="C637" s="22" t="s">
        <v>1406</v>
      </c>
      <c r="D637" s="116" t="s">
        <v>1407</v>
      </c>
      <c r="E637" s="37" t="s">
        <v>1285</v>
      </c>
      <c r="F637" s="85" t="s">
        <v>1408</v>
      </c>
      <c r="G637" s="85" t="s">
        <v>1353</v>
      </c>
      <c r="H637" s="105" t="s">
        <v>835</v>
      </c>
      <c r="I637" s="126"/>
      <c r="J637" s="4"/>
      <c r="K637" s="4"/>
      <c r="L637" s="4"/>
      <c r="M637" s="4"/>
      <c r="N637" s="4"/>
      <c r="O637" s="4"/>
    </row>
    <row r="638" spans="1:15" x14ac:dyDescent="0.25">
      <c r="A638" s="36">
        <v>69</v>
      </c>
      <c r="B638" s="22"/>
      <c r="C638" s="22"/>
      <c r="D638" s="116" t="s">
        <v>1407</v>
      </c>
      <c r="E638" s="37" t="s">
        <v>1285</v>
      </c>
      <c r="F638" s="85" t="s">
        <v>1409</v>
      </c>
      <c r="G638" s="85" t="s">
        <v>1353</v>
      </c>
      <c r="H638" s="105" t="s">
        <v>835</v>
      </c>
      <c r="I638" s="126"/>
      <c r="J638" s="4"/>
      <c r="K638" s="4"/>
      <c r="L638" s="4"/>
      <c r="M638" s="4"/>
      <c r="N638" s="4"/>
      <c r="O638" s="4"/>
    </row>
    <row r="639" spans="1:15" x14ac:dyDescent="0.25">
      <c r="A639" s="36">
        <v>70</v>
      </c>
      <c r="B639" s="22"/>
      <c r="C639" s="22"/>
      <c r="D639" s="116" t="s">
        <v>1407</v>
      </c>
      <c r="E639" s="37" t="s">
        <v>1285</v>
      </c>
      <c r="F639" s="85" t="s">
        <v>1410</v>
      </c>
      <c r="G639" s="85" t="s">
        <v>1411</v>
      </c>
      <c r="H639" s="105" t="s">
        <v>835</v>
      </c>
      <c r="I639" s="126"/>
      <c r="J639" s="4"/>
      <c r="K639" s="4"/>
      <c r="L639" s="4"/>
      <c r="M639" s="4"/>
      <c r="N639" s="4"/>
      <c r="O639" s="4"/>
    </row>
    <row r="640" spans="1:15" x14ac:dyDescent="0.25">
      <c r="A640" s="36">
        <v>71</v>
      </c>
      <c r="B640" s="116" t="s">
        <v>1412</v>
      </c>
      <c r="C640" s="115" t="s">
        <v>1413</v>
      </c>
      <c r="D640" s="116" t="s">
        <v>1407</v>
      </c>
      <c r="E640" s="37" t="s">
        <v>1285</v>
      </c>
      <c r="F640" s="85" t="s">
        <v>1333</v>
      </c>
      <c r="G640" s="85" t="s">
        <v>1334</v>
      </c>
      <c r="H640" s="105" t="s">
        <v>835</v>
      </c>
      <c r="I640" s="126"/>
      <c r="J640" s="4"/>
      <c r="K640" s="4"/>
      <c r="L640" s="4"/>
      <c r="M640" s="4"/>
      <c r="N640" s="4"/>
      <c r="O640" s="4"/>
    </row>
    <row r="641" spans="1:15" x14ac:dyDescent="0.25">
      <c r="A641" s="36">
        <v>72</v>
      </c>
      <c r="B641" s="116" t="s">
        <v>1414</v>
      </c>
      <c r="C641" s="115" t="s">
        <v>1415</v>
      </c>
      <c r="D641" s="116" t="s">
        <v>1416</v>
      </c>
      <c r="E641" s="37" t="s">
        <v>1285</v>
      </c>
      <c r="F641" s="85" t="s">
        <v>1341</v>
      </c>
      <c r="G641" s="85" t="s">
        <v>1417</v>
      </c>
      <c r="H641" s="105" t="s">
        <v>835</v>
      </c>
      <c r="I641" s="126"/>
      <c r="J641" s="4"/>
      <c r="K641" s="4"/>
      <c r="L641" s="4"/>
      <c r="M641" s="4"/>
      <c r="N641" s="4"/>
      <c r="O641" s="4"/>
    </row>
    <row r="642" spans="1:15" x14ac:dyDescent="0.25">
      <c r="A642" s="36">
        <v>73</v>
      </c>
      <c r="B642" s="105" t="s">
        <v>6</v>
      </c>
      <c r="C642" s="115" t="s">
        <v>1418</v>
      </c>
      <c r="D642" s="116" t="s">
        <v>1407</v>
      </c>
      <c r="E642" s="37" t="s">
        <v>1285</v>
      </c>
      <c r="F642" s="85" t="s">
        <v>1419</v>
      </c>
      <c r="G642" s="85" t="s">
        <v>1420</v>
      </c>
      <c r="H642" s="105" t="s">
        <v>835</v>
      </c>
      <c r="I642" s="126"/>
      <c r="J642" s="4"/>
      <c r="K642" s="4"/>
      <c r="L642" s="4"/>
      <c r="M642" s="4"/>
      <c r="N642" s="4"/>
      <c r="O642" s="4"/>
    </row>
    <row r="643" spans="1:15" x14ac:dyDescent="0.25">
      <c r="A643" s="36">
        <v>74</v>
      </c>
      <c r="B643" s="105" t="s">
        <v>6</v>
      </c>
      <c r="C643" s="115" t="s">
        <v>1421</v>
      </c>
      <c r="D643" s="116" t="s">
        <v>1407</v>
      </c>
      <c r="E643" s="37" t="s">
        <v>1285</v>
      </c>
      <c r="F643" s="85" t="s">
        <v>1422</v>
      </c>
      <c r="G643" s="85" t="s">
        <v>1422</v>
      </c>
      <c r="H643" s="105" t="s">
        <v>835</v>
      </c>
      <c r="I643" s="126"/>
      <c r="J643" s="4"/>
      <c r="K643" s="4"/>
      <c r="L643" s="4"/>
      <c r="M643" s="4"/>
      <c r="N643" s="4"/>
      <c r="O643" s="4"/>
    </row>
    <row r="644" spans="1:15" ht="60" x14ac:dyDescent="0.25">
      <c r="A644" s="36">
        <v>75</v>
      </c>
      <c r="B644" s="116" t="s">
        <v>832</v>
      </c>
      <c r="C644" s="116" t="s">
        <v>1423</v>
      </c>
      <c r="D644" s="89" t="s">
        <v>1727</v>
      </c>
      <c r="E644" s="37" t="s">
        <v>1285</v>
      </c>
      <c r="F644" s="85" t="s">
        <v>1419</v>
      </c>
      <c r="G644" s="82" t="s">
        <v>1424</v>
      </c>
      <c r="H644" s="116" t="s">
        <v>835</v>
      </c>
      <c r="I644" s="126"/>
      <c r="J644" s="4"/>
      <c r="K644" s="4"/>
      <c r="L644" s="4"/>
      <c r="M644" s="4"/>
      <c r="N644" s="4"/>
      <c r="O644" s="4"/>
    </row>
    <row r="645" spans="1:15" x14ac:dyDescent="0.25">
      <c r="A645" s="36">
        <v>76</v>
      </c>
      <c r="B645" s="105" t="s">
        <v>6</v>
      </c>
      <c r="C645" s="115" t="s">
        <v>1406</v>
      </c>
      <c r="D645" s="116" t="s">
        <v>1425</v>
      </c>
      <c r="E645" s="37" t="s">
        <v>1285</v>
      </c>
      <c r="F645" s="85" t="s">
        <v>1355</v>
      </c>
      <c r="G645" s="85" t="s">
        <v>1426</v>
      </c>
      <c r="H645" s="105" t="s">
        <v>835</v>
      </c>
      <c r="I645" s="126"/>
      <c r="J645" s="4"/>
      <c r="K645" s="4"/>
      <c r="L645" s="4"/>
      <c r="M645" s="4"/>
      <c r="N645" s="4"/>
      <c r="O645" s="4"/>
    </row>
    <row r="646" spans="1:15" ht="60" x14ac:dyDescent="0.25">
      <c r="A646" s="36">
        <v>77</v>
      </c>
      <c r="B646" s="116" t="s">
        <v>832</v>
      </c>
      <c r="C646" s="89" t="s">
        <v>1110</v>
      </c>
      <c r="D646" s="89" t="s">
        <v>1728</v>
      </c>
      <c r="E646" s="37" t="s">
        <v>1285</v>
      </c>
      <c r="F646" s="85" t="s">
        <v>1386</v>
      </c>
      <c r="G646" s="85" t="s">
        <v>1427</v>
      </c>
      <c r="H646" s="116" t="s">
        <v>835</v>
      </c>
      <c r="I646" s="126"/>
      <c r="J646" s="4"/>
      <c r="K646" s="4"/>
      <c r="L646" s="4"/>
      <c r="M646" s="4"/>
      <c r="N646" s="4"/>
      <c r="O646" s="4"/>
    </row>
    <row r="647" spans="1:15" x14ac:dyDescent="0.25">
      <c r="A647" s="36">
        <v>78</v>
      </c>
      <c r="B647" s="84" t="s">
        <v>9</v>
      </c>
      <c r="C647" s="106" t="s">
        <v>1428</v>
      </c>
      <c r="D647" s="27" t="s">
        <v>1275</v>
      </c>
      <c r="E647" s="37" t="s">
        <v>1285</v>
      </c>
      <c r="F647" s="100" t="s">
        <v>1429</v>
      </c>
      <c r="G647" s="100" t="s">
        <v>1429</v>
      </c>
      <c r="H647" s="87" t="s">
        <v>7</v>
      </c>
      <c r="I647" s="126"/>
      <c r="J647" s="4"/>
      <c r="K647" s="4"/>
      <c r="L647" s="4"/>
      <c r="M647" s="4"/>
      <c r="N647" s="4"/>
      <c r="O647" s="4"/>
    </row>
    <row r="648" spans="1:15" ht="409.5" x14ac:dyDescent="0.25">
      <c r="A648" s="36">
        <v>79</v>
      </c>
      <c r="B648" s="87" t="s">
        <v>9</v>
      </c>
      <c r="C648" s="82" t="str">
        <f>$C$3</f>
        <v>Name of the collaborating agency with contact details</v>
      </c>
      <c r="D648" s="64" t="s">
        <v>1729</v>
      </c>
      <c r="E648" s="37" t="s">
        <v>1285</v>
      </c>
      <c r="F648" s="82" t="str">
        <f>$G$3</f>
        <v>Ending Date</v>
      </c>
      <c r="G648" s="82" t="str">
        <f>$G$3</f>
        <v>Ending Date</v>
      </c>
      <c r="H648" s="87" t="s">
        <v>7</v>
      </c>
      <c r="I648" s="126"/>
      <c r="J648" s="4"/>
      <c r="K648" s="4"/>
      <c r="L648" s="4"/>
      <c r="M648" s="4"/>
      <c r="N648" s="4"/>
      <c r="O648" s="4"/>
    </row>
    <row r="649" spans="1:15" ht="409.5" x14ac:dyDescent="0.25">
      <c r="A649" s="36">
        <v>80</v>
      </c>
      <c r="B649" s="87" t="s">
        <v>5</v>
      </c>
      <c r="C649" s="87" t="s">
        <v>1113</v>
      </c>
      <c r="D649" s="49" t="s">
        <v>1730</v>
      </c>
      <c r="E649" s="37" t="s">
        <v>1285</v>
      </c>
      <c r="F649" s="82" t="s">
        <v>1430</v>
      </c>
      <c r="G649" s="82" t="s">
        <v>1431</v>
      </c>
      <c r="H649" s="87" t="s">
        <v>7</v>
      </c>
      <c r="I649" s="126"/>
      <c r="J649" s="4"/>
      <c r="K649" s="4"/>
      <c r="L649" s="4"/>
      <c r="M649" s="4"/>
      <c r="N649" s="4"/>
      <c r="O649" s="4"/>
    </row>
    <row r="650" spans="1:15" ht="409.5" x14ac:dyDescent="0.25">
      <c r="A650" s="36">
        <v>81</v>
      </c>
      <c r="B650" s="87" t="s">
        <v>5</v>
      </c>
      <c r="C650" s="14" t="s">
        <v>1115</v>
      </c>
      <c r="D650" s="49" t="s">
        <v>1730</v>
      </c>
      <c r="E650" s="37" t="s">
        <v>1285</v>
      </c>
      <c r="F650" s="82" t="s">
        <v>1430</v>
      </c>
      <c r="G650" s="82" t="s">
        <v>1431</v>
      </c>
      <c r="H650" s="87" t="s">
        <v>7</v>
      </c>
      <c r="I650" s="126"/>
      <c r="J650" s="4"/>
      <c r="K650" s="4"/>
      <c r="L650" s="4"/>
      <c r="M650" s="4"/>
      <c r="N650" s="4"/>
      <c r="O650" s="4"/>
    </row>
    <row r="651" spans="1:15" ht="45" x14ac:dyDescent="0.25">
      <c r="A651" s="36">
        <v>82</v>
      </c>
      <c r="B651" s="87" t="s">
        <v>423</v>
      </c>
      <c r="C651" s="87" t="s">
        <v>1444</v>
      </c>
      <c r="D651" s="49" t="s">
        <v>1731</v>
      </c>
      <c r="E651" s="37" t="s">
        <v>1285</v>
      </c>
      <c r="F651" s="90" t="s">
        <v>1246</v>
      </c>
      <c r="G651" s="90" t="s">
        <v>1445</v>
      </c>
      <c r="H651" s="87" t="s">
        <v>7</v>
      </c>
      <c r="I651" s="126"/>
      <c r="J651" s="4"/>
      <c r="K651" s="4"/>
      <c r="L651" s="4"/>
      <c r="M651" s="4"/>
      <c r="N651" s="4"/>
      <c r="O651" s="4"/>
    </row>
    <row r="652" spans="1:15" ht="30" x14ac:dyDescent="0.25">
      <c r="A652" s="36">
        <v>83</v>
      </c>
      <c r="B652" s="84" t="s">
        <v>423</v>
      </c>
      <c r="C652" s="84" t="s">
        <v>1446</v>
      </c>
      <c r="D652" s="26" t="s">
        <v>448</v>
      </c>
      <c r="E652" s="37" t="s">
        <v>1285</v>
      </c>
      <c r="F652" s="90" t="s">
        <v>1246</v>
      </c>
      <c r="G652" s="90" t="s">
        <v>1445</v>
      </c>
      <c r="H652" s="87" t="s">
        <v>7</v>
      </c>
      <c r="I652" s="126"/>
      <c r="J652" s="4"/>
      <c r="K652" s="4"/>
      <c r="L652" s="4"/>
      <c r="M652" s="4"/>
      <c r="N652" s="4"/>
      <c r="O652" s="4"/>
    </row>
    <row r="653" spans="1:15" ht="45" x14ac:dyDescent="0.25">
      <c r="A653" s="36">
        <v>84</v>
      </c>
      <c r="B653" s="84" t="s">
        <v>423</v>
      </c>
      <c r="C653" s="84" t="s">
        <v>1447</v>
      </c>
      <c r="D653" s="26" t="s">
        <v>1436</v>
      </c>
      <c r="E653" s="37" t="s">
        <v>1285</v>
      </c>
      <c r="F653" s="90" t="s">
        <v>1246</v>
      </c>
      <c r="G653" s="90" t="s">
        <v>1445</v>
      </c>
      <c r="H653" s="87" t="s">
        <v>7</v>
      </c>
      <c r="I653" s="126"/>
      <c r="J653" s="4"/>
      <c r="K653" s="4"/>
      <c r="L653" s="4"/>
      <c r="M653" s="4"/>
      <c r="N653" s="4"/>
      <c r="O653" s="4"/>
    </row>
    <row r="654" spans="1:15" ht="285" x14ac:dyDescent="0.25">
      <c r="A654" s="36">
        <v>85</v>
      </c>
      <c r="B654" s="84" t="s">
        <v>423</v>
      </c>
      <c r="C654" s="84" t="s">
        <v>1448</v>
      </c>
      <c r="D654" s="49" t="s">
        <v>1732</v>
      </c>
      <c r="E654" s="37" t="s">
        <v>1285</v>
      </c>
      <c r="F654" s="90" t="s">
        <v>1246</v>
      </c>
      <c r="G654" s="90" t="s">
        <v>1445</v>
      </c>
      <c r="H654" s="87" t="s">
        <v>7</v>
      </c>
      <c r="I654" s="126"/>
      <c r="J654" s="4"/>
      <c r="K654" s="4"/>
      <c r="L654" s="4"/>
      <c r="M654" s="4"/>
      <c r="N654" s="4"/>
      <c r="O654" s="4"/>
    </row>
    <row r="655" spans="1:15" ht="30" x14ac:dyDescent="0.25">
      <c r="A655" s="36">
        <v>86</v>
      </c>
      <c r="B655" s="84" t="s">
        <v>423</v>
      </c>
      <c r="C655" s="84" t="s">
        <v>1449</v>
      </c>
      <c r="D655" s="49" t="s">
        <v>1450</v>
      </c>
      <c r="E655" s="37" t="s">
        <v>1285</v>
      </c>
      <c r="F655" s="90" t="s">
        <v>1246</v>
      </c>
      <c r="G655" s="90" t="s">
        <v>1445</v>
      </c>
      <c r="H655" s="87" t="s">
        <v>7</v>
      </c>
      <c r="I655" s="126"/>
      <c r="J655" s="4"/>
      <c r="K655" s="4"/>
      <c r="L655" s="4"/>
      <c r="M655" s="4"/>
      <c r="N655" s="4"/>
      <c r="O655" s="4"/>
    </row>
    <row r="656" spans="1:15" ht="30" x14ac:dyDescent="0.25">
      <c r="A656" s="36">
        <v>87</v>
      </c>
      <c r="B656" s="84" t="s">
        <v>423</v>
      </c>
      <c r="C656" s="84" t="s">
        <v>1451</v>
      </c>
      <c r="D656" s="26" t="s">
        <v>1733</v>
      </c>
      <c r="E656" s="37" t="s">
        <v>1285</v>
      </c>
      <c r="F656" s="90" t="s">
        <v>1246</v>
      </c>
      <c r="G656" s="90" t="s">
        <v>1445</v>
      </c>
      <c r="H656" s="87" t="s">
        <v>7</v>
      </c>
      <c r="I656" s="126"/>
      <c r="J656" s="4"/>
      <c r="K656" s="4"/>
      <c r="L656" s="4"/>
      <c r="M656" s="4"/>
      <c r="N656" s="4"/>
      <c r="O656" s="4"/>
    </row>
    <row r="657" spans="1:15" ht="30" x14ac:dyDescent="0.25">
      <c r="A657" s="36">
        <v>88</v>
      </c>
      <c r="B657" s="84" t="s">
        <v>423</v>
      </c>
      <c r="C657" s="84" t="s">
        <v>1452</v>
      </c>
      <c r="D657" s="26" t="s">
        <v>1432</v>
      </c>
      <c r="E657" s="37" t="s">
        <v>1285</v>
      </c>
      <c r="F657" s="90" t="s">
        <v>1246</v>
      </c>
      <c r="G657" s="90" t="s">
        <v>1445</v>
      </c>
      <c r="H657" s="87" t="s">
        <v>7</v>
      </c>
      <c r="I657" s="126"/>
      <c r="J657" s="4"/>
      <c r="K657" s="4"/>
      <c r="L657" s="4"/>
      <c r="M657" s="4"/>
      <c r="N657" s="4"/>
      <c r="O657" s="4"/>
    </row>
    <row r="658" spans="1:15" ht="30" x14ac:dyDescent="0.25">
      <c r="A658" s="36">
        <v>89</v>
      </c>
      <c r="B658" s="84" t="s">
        <v>423</v>
      </c>
      <c r="C658" s="35" t="s">
        <v>1453</v>
      </c>
      <c r="D658" s="26" t="s">
        <v>1734</v>
      </c>
      <c r="E658" s="37" t="s">
        <v>1285</v>
      </c>
      <c r="F658" s="90" t="s">
        <v>1246</v>
      </c>
      <c r="G658" s="90" t="s">
        <v>1445</v>
      </c>
      <c r="H658" s="87" t="s">
        <v>7</v>
      </c>
      <c r="I658" s="126"/>
      <c r="J658" s="4"/>
      <c r="K658" s="4"/>
      <c r="L658" s="4"/>
      <c r="M658" s="4"/>
      <c r="N658" s="4"/>
      <c r="O658" s="4"/>
    </row>
    <row r="659" spans="1:15" ht="45" x14ac:dyDescent="0.25">
      <c r="A659" s="36">
        <v>90</v>
      </c>
      <c r="B659" s="84" t="s">
        <v>423</v>
      </c>
      <c r="C659" s="35" t="s">
        <v>1454</v>
      </c>
      <c r="D659" s="49" t="s">
        <v>1433</v>
      </c>
      <c r="E659" s="37" t="s">
        <v>1285</v>
      </c>
      <c r="F659" s="90" t="s">
        <v>1246</v>
      </c>
      <c r="G659" s="90" t="s">
        <v>1445</v>
      </c>
      <c r="H659" s="87" t="s">
        <v>7</v>
      </c>
      <c r="I659" s="126"/>
      <c r="J659" s="4"/>
      <c r="K659" s="4"/>
      <c r="L659" s="4"/>
      <c r="M659" s="4"/>
      <c r="N659" s="4"/>
      <c r="O659" s="4"/>
    </row>
    <row r="660" spans="1:15" ht="30" x14ac:dyDescent="0.25">
      <c r="A660" s="36">
        <v>91</v>
      </c>
      <c r="B660" s="84" t="s">
        <v>423</v>
      </c>
      <c r="C660" s="84" t="s">
        <v>1455</v>
      </c>
      <c r="D660" s="49" t="s">
        <v>1437</v>
      </c>
      <c r="E660" s="37" t="s">
        <v>1285</v>
      </c>
      <c r="F660" s="90" t="s">
        <v>1246</v>
      </c>
      <c r="G660" s="90" t="s">
        <v>1445</v>
      </c>
      <c r="H660" s="87" t="s">
        <v>7</v>
      </c>
      <c r="I660" s="126"/>
      <c r="J660" s="4"/>
      <c r="K660" s="4"/>
      <c r="L660" s="4"/>
      <c r="M660" s="4"/>
      <c r="N660" s="4"/>
      <c r="O660" s="4"/>
    </row>
    <row r="661" spans="1:15" ht="30" x14ac:dyDescent="0.25">
      <c r="A661" s="36">
        <v>92</v>
      </c>
      <c r="B661" s="84" t="s">
        <v>423</v>
      </c>
      <c r="C661" s="84" t="s">
        <v>1456</v>
      </c>
      <c r="D661" s="26" t="s">
        <v>1438</v>
      </c>
      <c r="E661" s="37" t="s">
        <v>1285</v>
      </c>
      <c r="F661" s="90" t="s">
        <v>1246</v>
      </c>
      <c r="G661" s="90" t="s">
        <v>1445</v>
      </c>
      <c r="H661" s="87" t="s">
        <v>7</v>
      </c>
      <c r="I661" s="126"/>
      <c r="J661" s="4"/>
      <c r="K661" s="4"/>
      <c r="L661" s="4"/>
      <c r="M661" s="4"/>
      <c r="N661" s="4"/>
      <c r="O661" s="4"/>
    </row>
    <row r="662" spans="1:15" ht="30" x14ac:dyDescent="0.25">
      <c r="A662" s="36">
        <v>93</v>
      </c>
      <c r="B662" s="84" t="s">
        <v>423</v>
      </c>
      <c r="C662" s="84" t="s">
        <v>1458</v>
      </c>
      <c r="D662" s="26" t="s">
        <v>1735</v>
      </c>
      <c r="E662" s="37" t="s">
        <v>1285</v>
      </c>
      <c r="F662" s="90" t="s">
        <v>1246</v>
      </c>
      <c r="G662" s="90" t="s">
        <v>1445</v>
      </c>
      <c r="H662" s="87" t="s">
        <v>7</v>
      </c>
      <c r="I662" s="126"/>
      <c r="J662" s="4"/>
      <c r="K662" s="4"/>
      <c r="L662" s="4"/>
      <c r="M662" s="4"/>
      <c r="N662" s="4"/>
      <c r="O662" s="4"/>
    </row>
    <row r="663" spans="1:15" ht="30" x14ac:dyDescent="0.25">
      <c r="A663" s="36">
        <v>94</v>
      </c>
      <c r="B663" s="84" t="s">
        <v>423</v>
      </c>
      <c r="C663" s="35" t="s">
        <v>1459</v>
      </c>
      <c r="D663" s="49" t="s">
        <v>1439</v>
      </c>
      <c r="E663" s="37" t="s">
        <v>1285</v>
      </c>
      <c r="F663" s="90" t="s">
        <v>1246</v>
      </c>
      <c r="G663" s="90" t="s">
        <v>1445</v>
      </c>
      <c r="H663" s="87" t="s">
        <v>7</v>
      </c>
      <c r="I663" s="126"/>
      <c r="J663" s="4"/>
      <c r="K663" s="4"/>
      <c r="L663" s="4"/>
      <c r="M663" s="4"/>
      <c r="N663" s="4"/>
      <c r="O663" s="4"/>
    </row>
    <row r="664" spans="1:15" ht="30" x14ac:dyDescent="0.25">
      <c r="A664" s="36">
        <v>95</v>
      </c>
      <c r="B664" s="84" t="s">
        <v>423</v>
      </c>
      <c r="C664" s="35" t="s">
        <v>1460</v>
      </c>
      <c r="D664" s="26" t="s">
        <v>1461</v>
      </c>
      <c r="E664" s="37" t="s">
        <v>1285</v>
      </c>
      <c r="F664" s="90" t="s">
        <v>1246</v>
      </c>
      <c r="G664" s="90" t="s">
        <v>1445</v>
      </c>
      <c r="H664" s="87" t="s">
        <v>7</v>
      </c>
      <c r="I664" s="126"/>
      <c r="J664" s="4"/>
      <c r="K664" s="4"/>
      <c r="L664" s="4"/>
      <c r="M664" s="4"/>
      <c r="N664" s="4"/>
      <c r="O664" s="4"/>
    </row>
    <row r="665" spans="1:15" ht="45" x14ac:dyDescent="0.25">
      <c r="A665" s="36">
        <v>96</v>
      </c>
      <c r="B665" s="87" t="s">
        <v>423</v>
      </c>
      <c r="C665" s="87" t="s">
        <v>1462</v>
      </c>
      <c r="D665" s="49" t="s">
        <v>1736</v>
      </c>
      <c r="E665" s="37" t="s">
        <v>1285</v>
      </c>
      <c r="F665" s="90" t="s">
        <v>1246</v>
      </c>
      <c r="G665" s="90" t="s">
        <v>1445</v>
      </c>
      <c r="H665" s="87" t="s">
        <v>7</v>
      </c>
      <c r="I665" s="126"/>
      <c r="J665" s="4"/>
      <c r="K665" s="4"/>
      <c r="L665" s="4"/>
      <c r="M665" s="4"/>
      <c r="N665" s="4"/>
      <c r="O665" s="4"/>
    </row>
    <row r="666" spans="1:15" ht="30" x14ac:dyDescent="0.25">
      <c r="A666" s="36">
        <v>97</v>
      </c>
      <c r="B666" s="84" t="s">
        <v>423</v>
      </c>
      <c r="C666" s="84" t="s">
        <v>1464</v>
      </c>
      <c r="D666" s="26" t="s">
        <v>1465</v>
      </c>
      <c r="E666" s="37" t="s">
        <v>1285</v>
      </c>
      <c r="F666" s="90" t="s">
        <v>1246</v>
      </c>
      <c r="G666" s="90" t="s">
        <v>1445</v>
      </c>
      <c r="H666" s="87" t="s">
        <v>7</v>
      </c>
      <c r="I666" s="126"/>
      <c r="J666" s="4"/>
      <c r="K666" s="4"/>
      <c r="L666" s="4"/>
      <c r="M666" s="4"/>
      <c r="N666" s="4"/>
      <c r="O666" s="4"/>
    </row>
    <row r="667" spans="1:15" ht="30" x14ac:dyDescent="0.25">
      <c r="A667" s="36">
        <v>98</v>
      </c>
      <c r="B667" s="84" t="s">
        <v>423</v>
      </c>
      <c r="C667" s="84" t="s">
        <v>1466</v>
      </c>
      <c r="D667" s="26" t="s">
        <v>1467</v>
      </c>
      <c r="E667" s="37" t="s">
        <v>1285</v>
      </c>
      <c r="F667" s="90" t="s">
        <v>1246</v>
      </c>
      <c r="G667" s="90" t="s">
        <v>1445</v>
      </c>
      <c r="H667" s="87" t="s">
        <v>7</v>
      </c>
      <c r="I667" s="126"/>
      <c r="J667" s="4"/>
      <c r="K667" s="4"/>
      <c r="L667" s="4"/>
      <c r="M667" s="4"/>
      <c r="N667" s="4"/>
      <c r="O667" s="4"/>
    </row>
    <row r="668" spans="1:15" ht="45" x14ac:dyDescent="0.25">
      <c r="A668" s="36">
        <v>99</v>
      </c>
      <c r="B668" s="87" t="s">
        <v>423</v>
      </c>
      <c r="C668" s="87" t="s">
        <v>1468</v>
      </c>
      <c r="D668" s="49" t="s">
        <v>1737</v>
      </c>
      <c r="E668" s="37" t="s">
        <v>1285</v>
      </c>
      <c r="F668" s="90" t="s">
        <v>1246</v>
      </c>
      <c r="G668" s="90" t="s">
        <v>1445</v>
      </c>
      <c r="H668" s="87" t="s">
        <v>7</v>
      </c>
      <c r="I668" s="126"/>
      <c r="J668" s="4"/>
      <c r="K668" s="4"/>
      <c r="L668" s="4"/>
      <c r="M668" s="4"/>
      <c r="N668" s="4"/>
      <c r="O668" s="4"/>
    </row>
    <row r="669" spans="1:15" ht="30" x14ac:dyDescent="0.25">
      <c r="A669" s="36">
        <v>100</v>
      </c>
      <c r="B669" s="84" t="s">
        <v>423</v>
      </c>
      <c r="C669" s="84" t="s">
        <v>1462</v>
      </c>
      <c r="D669" s="49" t="s">
        <v>1738</v>
      </c>
      <c r="E669" s="37" t="s">
        <v>1285</v>
      </c>
      <c r="F669" s="90" t="s">
        <v>1246</v>
      </c>
      <c r="G669" s="90" t="s">
        <v>1445</v>
      </c>
      <c r="H669" s="87" t="s">
        <v>7</v>
      </c>
      <c r="I669" s="126"/>
      <c r="J669" s="4"/>
      <c r="K669" s="4"/>
      <c r="L669" s="4"/>
      <c r="M669" s="4"/>
      <c r="N669" s="4"/>
      <c r="O669" s="4"/>
    </row>
    <row r="670" spans="1:15" ht="30" x14ac:dyDescent="0.25">
      <c r="A670" s="36">
        <v>101</v>
      </c>
      <c r="B670" s="84" t="s">
        <v>423</v>
      </c>
      <c r="C670" s="84" t="s">
        <v>1469</v>
      </c>
      <c r="D670" s="49" t="s">
        <v>1470</v>
      </c>
      <c r="E670" s="37" t="s">
        <v>1285</v>
      </c>
      <c r="F670" s="90" t="s">
        <v>1246</v>
      </c>
      <c r="G670" s="90" t="s">
        <v>1445</v>
      </c>
      <c r="H670" s="87" t="s">
        <v>7</v>
      </c>
      <c r="I670" s="126"/>
      <c r="J670" s="4"/>
      <c r="K670" s="4"/>
      <c r="L670" s="4"/>
      <c r="M670" s="4"/>
      <c r="N670" s="4"/>
      <c r="O670" s="4"/>
    </row>
    <row r="671" spans="1:15" ht="60" x14ac:dyDescent="0.25">
      <c r="A671" s="36">
        <v>102</v>
      </c>
      <c r="B671" s="84" t="s">
        <v>423</v>
      </c>
      <c r="C671" s="84" t="s">
        <v>1457</v>
      </c>
      <c r="D671" s="86" t="s">
        <v>1739</v>
      </c>
      <c r="E671" s="37" t="s">
        <v>1285</v>
      </c>
      <c r="F671" s="90" t="s">
        <v>1246</v>
      </c>
      <c r="G671" s="90" t="s">
        <v>1445</v>
      </c>
      <c r="H671" s="87" t="s">
        <v>7</v>
      </c>
      <c r="I671" s="126"/>
      <c r="J671" s="4"/>
      <c r="K671" s="4"/>
      <c r="L671" s="4"/>
      <c r="M671" s="4"/>
      <c r="N671" s="4"/>
      <c r="O671" s="4"/>
    </row>
    <row r="672" spans="1:15" ht="45" x14ac:dyDescent="0.25">
      <c r="A672" s="36">
        <v>103</v>
      </c>
      <c r="B672" s="84" t="s">
        <v>423</v>
      </c>
      <c r="C672" s="84" t="s">
        <v>1471</v>
      </c>
      <c r="D672" s="88" t="s">
        <v>1197</v>
      </c>
      <c r="E672" s="37" t="s">
        <v>1285</v>
      </c>
      <c r="F672" s="90" t="s">
        <v>1246</v>
      </c>
      <c r="G672" s="90" t="s">
        <v>1445</v>
      </c>
      <c r="H672" s="87" t="s">
        <v>7</v>
      </c>
      <c r="I672" s="126"/>
      <c r="J672" s="4"/>
      <c r="K672" s="4"/>
      <c r="L672" s="4"/>
      <c r="M672" s="4"/>
      <c r="N672" s="4"/>
      <c r="O672" s="4"/>
    </row>
    <row r="673" spans="1:15" ht="30" x14ac:dyDescent="0.25">
      <c r="A673" s="36">
        <v>104</v>
      </c>
      <c r="B673" s="84" t="s">
        <v>423</v>
      </c>
      <c r="C673" s="84" t="s">
        <v>1472</v>
      </c>
      <c r="D673" s="49" t="s">
        <v>1473</v>
      </c>
      <c r="E673" s="37" t="s">
        <v>1285</v>
      </c>
      <c r="F673" s="90" t="s">
        <v>1246</v>
      </c>
      <c r="G673" s="90" t="s">
        <v>1445</v>
      </c>
      <c r="H673" s="87" t="s">
        <v>7</v>
      </c>
      <c r="I673" s="126"/>
      <c r="J673" s="4"/>
      <c r="K673" s="4"/>
      <c r="L673" s="4"/>
      <c r="M673" s="4"/>
      <c r="N673" s="4"/>
      <c r="O673" s="4"/>
    </row>
    <row r="674" spans="1:15" ht="30" x14ac:dyDescent="0.25">
      <c r="A674" s="36">
        <v>105</v>
      </c>
      <c r="B674" s="84" t="s">
        <v>423</v>
      </c>
      <c r="C674" s="84" t="s">
        <v>1476</v>
      </c>
      <c r="D674" s="26" t="s">
        <v>1477</v>
      </c>
      <c r="E674" s="37" t="s">
        <v>1285</v>
      </c>
      <c r="F674" s="90" t="s">
        <v>1246</v>
      </c>
      <c r="G674" s="90" t="s">
        <v>1445</v>
      </c>
      <c r="H674" s="87" t="s">
        <v>7</v>
      </c>
      <c r="I674" s="126"/>
      <c r="J674" s="4"/>
      <c r="K674" s="4"/>
      <c r="L674" s="4"/>
      <c r="M674" s="4"/>
      <c r="N674" s="4"/>
      <c r="O674" s="4"/>
    </row>
    <row r="675" spans="1:15" ht="30" x14ac:dyDescent="0.25">
      <c r="A675" s="36">
        <v>106</v>
      </c>
      <c r="B675" s="84" t="s">
        <v>423</v>
      </c>
      <c r="C675" s="35" t="s">
        <v>1478</v>
      </c>
      <c r="D675" s="26" t="s">
        <v>1740</v>
      </c>
      <c r="E675" s="37" t="s">
        <v>1285</v>
      </c>
      <c r="F675" s="90" t="s">
        <v>1246</v>
      </c>
      <c r="G675" s="90" t="s">
        <v>1445</v>
      </c>
      <c r="H675" s="87" t="s">
        <v>7</v>
      </c>
      <c r="I675" s="126"/>
      <c r="J675" s="4"/>
      <c r="K675" s="4"/>
      <c r="L675" s="4"/>
      <c r="M675" s="4"/>
      <c r="N675" s="4"/>
      <c r="O675" s="4"/>
    </row>
    <row r="676" spans="1:15" ht="30" x14ac:dyDescent="0.25">
      <c r="A676" s="36">
        <v>107</v>
      </c>
      <c r="B676" s="84" t="s">
        <v>423</v>
      </c>
      <c r="C676" s="84" t="s">
        <v>1479</v>
      </c>
      <c r="D676" s="49" t="s">
        <v>1434</v>
      </c>
      <c r="E676" s="37" t="s">
        <v>1285</v>
      </c>
      <c r="F676" s="90" t="s">
        <v>1246</v>
      </c>
      <c r="G676" s="90" t="s">
        <v>1445</v>
      </c>
      <c r="H676" s="87" t="s">
        <v>7</v>
      </c>
      <c r="I676" s="126"/>
      <c r="J676" s="4"/>
      <c r="K676" s="4"/>
      <c r="L676" s="4"/>
      <c r="M676" s="4"/>
      <c r="N676" s="4"/>
      <c r="O676" s="4"/>
    </row>
    <row r="677" spans="1:15" ht="45" x14ac:dyDescent="0.25">
      <c r="A677" s="36">
        <v>108</v>
      </c>
      <c r="B677" s="84" t="s">
        <v>423</v>
      </c>
      <c r="C677" s="84" t="s">
        <v>1480</v>
      </c>
      <c r="D677" s="26" t="s">
        <v>661</v>
      </c>
      <c r="E677" s="37" t="s">
        <v>1285</v>
      </c>
      <c r="F677" s="90" t="s">
        <v>1246</v>
      </c>
      <c r="G677" s="90" t="s">
        <v>1445</v>
      </c>
      <c r="H677" s="87" t="s">
        <v>7</v>
      </c>
      <c r="I677" s="126"/>
      <c r="J677" s="4"/>
      <c r="K677" s="4"/>
      <c r="L677" s="4"/>
      <c r="M677" s="4"/>
      <c r="N677" s="4"/>
      <c r="O677" s="4"/>
    </row>
    <row r="678" spans="1:15" ht="75" x14ac:dyDescent="0.25">
      <c r="A678" s="36">
        <v>109</v>
      </c>
      <c r="B678" s="84" t="s">
        <v>423</v>
      </c>
      <c r="C678" s="84" t="s">
        <v>1463</v>
      </c>
      <c r="D678" s="49" t="s">
        <v>1741</v>
      </c>
      <c r="E678" s="37" t="s">
        <v>1285</v>
      </c>
      <c r="F678" s="90" t="s">
        <v>1246</v>
      </c>
      <c r="G678" s="90" t="s">
        <v>1445</v>
      </c>
      <c r="H678" s="87" t="s">
        <v>7</v>
      </c>
      <c r="I678" s="126"/>
      <c r="J678" s="4"/>
      <c r="K678" s="4"/>
      <c r="L678" s="4"/>
      <c r="M678" s="4"/>
      <c r="N678" s="4"/>
      <c r="O678" s="4"/>
    </row>
    <row r="679" spans="1:15" ht="30" x14ac:dyDescent="0.25">
      <c r="A679" s="36">
        <v>110</v>
      </c>
      <c r="B679" s="84" t="s">
        <v>423</v>
      </c>
      <c r="C679" s="84" t="s">
        <v>1481</v>
      </c>
      <c r="D679" s="26" t="s">
        <v>1482</v>
      </c>
      <c r="E679" s="37" t="s">
        <v>1285</v>
      </c>
      <c r="F679" s="90" t="s">
        <v>1246</v>
      </c>
      <c r="G679" s="90" t="s">
        <v>1445</v>
      </c>
      <c r="H679" s="87" t="s">
        <v>7</v>
      </c>
      <c r="I679" s="126"/>
      <c r="J679" s="4"/>
      <c r="K679" s="4"/>
      <c r="L679" s="4"/>
      <c r="M679" s="4"/>
      <c r="N679" s="4"/>
      <c r="O679" s="4"/>
    </row>
    <row r="680" spans="1:15" ht="30" x14ac:dyDescent="0.25">
      <c r="A680" s="36">
        <v>111</v>
      </c>
      <c r="B680" s="84" t="s">
        <v>423</v>
      </c>
      <c r="C680" s="84" t="s">
        <v>1483</v>
      </c>
      <c r="D680" s="26" t="s">
        <v>1484</v>
      </c>
      <c r="E680" s="37" t="s">
        <v>1285</v>
      </c>
      <c r="F680" s="90" t="s">
        <v>1246</v>
      </c>
      <c r="G680" s="90" t="s">
        <v>1445</v>
      </c>
      <c r="H680" s="87" t="s">
        <v>7</v>
      </c>
      <c r="I680" s="126"/>
      <c r="J680" s="4"/>
      <c r="K680" s="4"/>
      <c r="L680" s="4"/>
      <c r="M680" s="4"/>
      <c r="N680" s="4"/>
      <c r="O680" s="4"/>
    </row>
    <row r="681" spans="1:15" ht="30" x14ac:dyDescent="0.25">
      <c r="A681" s="36">
        <v>112</v>
      </c>
      <c r="B681" s="84" t="s">
        <v>423</v>
      </c>
      <c r="C681" s="84" t="s">
        <v>1462</v>
      </c>
      <c r="D681" s="26" t="s">
        <v>1485</v>
      </c>
      <c r="E681" s="37" t="s">
        <v>1285</v>
      </c>
      <c r="F681" s="90" t="s">
        <v>1246</v>
      </c>
      <c r="G681" s="90" t="s">
        <v>1445</v>
      </c>
      <c r="H681" s="87" t="s">
        <v>7</v>
      </c>
      <c r="I681" s="126"/>
      <c r="J681" s="4"/>
      <c r="K681" s="4"/>
      <c r="L681" s="4"/>
      <c r="M681" s="4"/>
      <c r="N681" s="4"/>
      <c r="O681" s="4"/>
    </row>
    <row r="682" spans="1:15" ht="30" x14ac:dyDescent="0.25">
      <c r="A682" s="36">
        <v>113</v>
      </c>
      <c r="B682" s="84" t="s">
        <v>423</v>
      </c>
      <c r="C682" s="84" t="s">
        <v>1486</v>
      </c>
      <c r="D682" s="26" t="s">
        <v>1487</v>
      </c>
      <c r="E682" s="37" t="s">
        <v>1285</v>
      </c>
      <c r="F682" s="90" t="s">
        <v>1246</v>
      </c>
      <c r="G682" s="90" t="s">
        <v>1445</v>
      </c>
      <c r="H682" s="87" t="s">
        <v>7</v>
      </c>
      <c r="I682" s="126"/>
      <c r="J682" s="4"/>
      <c r="K682" s="4"/>
      <c r="L682" s="4"/>
      <c r="M682" s="4"/>
      <c r="N682" s="4"/>
      <c r="O682" s="4"/>
    </row>
    <row r="683" spans="1:15" ht="30" x14ac:dyDescent="0.25">
      <c r="A683" s="36">
        <v>114</v>
      </c>
      <c r="B683" s="84" t="s">
        <v>423</v>
      </c>
      <c r="C683" s="84" t="s">
        <v>1488</v>
      </c>
      <c r="D683" s="49" t="s">
        <v>1489</v>
      </c>
      <c r="E683" s="37" t="s">
        <v>1285</v>
      </c>
      <c r="F683" s="90" t="s">
        <v>1246</v>
      </c>
      <c r="G683" s="90" t="s">
        <v>1445</v>
      </c>
      <c r="H683" s="87" t="s">
        <v>7</v>
      </c>
      <c r="I683" s="126"/>
      <c r="J683" s="4"/>
      <c r="K683" s="4"/>
      <c r="L683" s="4"/>
      <c r="M683" s="4"/>
      <c r="N683" s="4"/>
      <c r="O683" s="4"/>
    </row>
    <row r="684" spans="1:15" ht="30" x14ac:dyDescent="0.25">
      <c r="A684" s="36">
        <v>115</v>
      </c>
      <c r="B684" s="84" t="s">
        <v>423</v>
      </c>
      <c r="C684" s="84" t="s">
        <v>1490</v>
      </c>
      <c r="D684" s="26" t="s">
        <v>1440</v>
      </c>
      <c r="E684" s="37" t="s">
        <v>1285</v>
      </c>
      <c r="F684" s="90" t="s">
        <v>1246</v>
      </c>
      <c r="G684" s="90" t="s">
        <v>1445</v>
      </c>
      <c r="H684" s="87" t="s">
        <v>7</v>
      </c>
      <c r="I684" s="126"/>
      <c r="J684" s="4"/>
      <c r="K684" s="4"/>
      <c r="L684" s="4"/>
      <c r="M684" s="4"/>
      <c r="N684" s="4"/>
      <c r="O684" s="4"/>
    </row>
    <row r="685" spans="1:15" ht="30" x14ac:dyDescent="0.25">
      <c r="A685" s="36">
        <v>116</v>
      </c>
      <c r="B685" s="84" t="s">
        <v>423</v>
      </c>
      <c r="C685" s="84" t="s">
        <v>1491</v>
      </c>
      <c r="D685" s="86" t="s">
        <v>1492</v>
      </c>
      <c r="E685" s="37" t="s">
        <v>1285</v>
      </c>
      <c r="F685" s="90" t="s">
        <v>1246</v>
      </c>
      <c r="G685" s="90" t="s">
        <v>1445</v>
      </c>
      <c r="H685" s="87" t="s">
        <v>7</v>
      </c>
      <c r="I685" s="126"/>
      <c r="J685" s="4"/>
      <c r="K685" s="4"/>
      <c r="L685" s="4"/>
      <c r="M685" s="4"/>
      <c r="N685" s="4"/>
      <c r="O685" s="4"/>
    </row>
    <row r="686" spans="1:15" ht="30" x14ac:dyDescent="0.25">
      <c r="A686" s="36">
        <v>117</v>
      </c>
      <c r="B686" s="84" t="s">
        <v>423</v>
      </c>
      <c r="C686" s="84" t="s">
        <v>1493</v>
      </c>
      <c r="D686" s="88" t="s">
        <v>1441</v>
      </c>
      <c r="E686" s="37" t="s">
        <v>1285</v>
      </c>
      <c r="F686" s="90" t="s">
        <v>1246</v>
      </c>
      <c r="G686" s="90" t="s">
        <v>1445</v>
      </c>
      <c r="H686" s="87" t="s">
        <v>7</v>
      </c>
      <c r="I686" s="126"/>
      <c r="J686" s="4"/>
      <c r="K686" s="4"/>
      <c r="L686" s="4"/>
      <c r="M686" s="4"/>
      <c r="N686" s="4"/>
      <c r="O686" s="4"/>
    </row>
    <row r="687" spans="1:15" ht="30" x14ac:dyDescent="0.25">
      <c r="A687" s="36">
        <v>118</v>
      </c>
      <c r="B687" s="84" t="s">
        <v>423</v>
      </c>
      <c r="C687" s="84" t="s">
        <v>1474</v>
      </c>
      <c r="D687" s="26" t="s">
        <v>1435</v>
      </c>
      <c r="E687" s="37" t="s">
        <v>1285</v>
      </c>
      <c r="F687" s="90" t="s">
        <v>1246</v>
      </c>
      <c r="G687" s="90" t="s">
        <v>1445</v>
      </c>
      <c r="H687" s="87" t="s">
        <v>7</v>
      </c>
      <c r="I687" s="126"/>
      <c r="J687" s="4"/>
      <c r="K687" s="4"/>
      <c r="L687" s="4"/>
      <c r="M687" s="4"/>
      <c r="N687" s="4"/>
      <c r="O687" s="4"/>
    </row>
    <row r="688" spans="1:15" ht="30" x14ac:dyDescent="0.25">
      <c r="A688" s="36">
        <v>119</v>
      </c>
      <c r="B688" s="84" t="s">
        <v>423</v>
      </c>
      <c r="C688" s="84" t="s">
        <v>1494</v>
      </c>
      <c r="D688" s="26" t="s">
        <v>1742</v>
      </c>
      <c r="E688" s="37" t="s">
        <v>1285</v>
      </c>
      <c r="F688" s="90" t="s">
        <v>1246</v>
      </c>
      <c r="G688" s="90" t="s">
        <v>1445</v>
      </c>
      <c r="H688" s="87" t="s">
        <v>7</v>
      </c>
      <c r="I688" s="126"/>
      <c r="J688" s="4"/>
      <c r="K688" s="4"/>
      <c r="L688" s="4"/>
      <c r="M688" s="4"/>
      <c r="N688" s="4"/>
      <c r="O688" s="4"/>
    </row>
    <row r="689" spans="1:15" ht="30" x14ac:dyDescent="0.25">
      <c r="A689" s="36">
        <v>120</v>
      </c>
      <c r="B689" s="84" t="s">
        <v>423</v>
      </c>
      <c r="C689" s="84" t="s">
        <v>1446</v>
      </c>
      <c r="D689" s="49" t="s">
        <v>1442</v>
      </c>
      <c r="E689" s="37" t="s">
        <v>1285</v>
      </c>
      <c r="F689" s="90" t="s">
        <v>1246</v>
      </c>
      <c r="G689" s="90" t="s">
        <v>1445</v>
      </c>
      <c r="H689" s="87" t="s">
        <v>7</v>
      </c>
      <c r="I689" s="126"/>
      <c r="J689" s="4"/>
      <c r="K689" s="4"/>
      <c r="L689" s="4"/>
      <c r="M689" s="4"/>
      <c r="N689" s="4"/>
      <c r="O689" s="4"/>
    </row>
    <row r="690" spans="1:15" ht="30" x14ac:dyDescent="0.25">
      <c r="A690" s="36">
        <v>121</v>
      </c>
      <c r="B690" s="84" t="s">
        <v>423</v>
      </c>
      <c r="C690" s="84" t="s">
        <v>1495</v>
      </c>
      <c r="D690" s="49" t="s">
        <v>1390</v>
      </c>
      <c r="E690" s="37" t="s">
        <v>1285</v>
      </c>
      <c r="F690" s="90" t="s">
        <v>1246</v>
      </c>
      <c r="G690" s="90" t="s">
        <v>1445</v>
      </c>
      <c r="H690" s="87" t="s">
        <v>7</v>
      </c>
      <c r="I690" s="126"/>
      <c r="J690" s="4"/>
      <c r="K690" s="4"/>
      <c r="L690" s="4"/>
      <c r="M690" s="4"/>
      <c r="N690" s="4"/>
      <c r="O690" s="4"/>
    </row>
    <row r="691" spans="1:15" ht="30" x14ac:dyDescent="0.25">
      <c r="A691" s="36">
        <v>122</v>
      </c>
      <c r="B691" s="84" t="s">
        <v>423</v>
      </c>
      <c r="C691" s="35" t="s">
        <v>1496</v>
      </c>
      <c r="D691" s="49" t="s">
        <v>1743</v>
      </c>
      <c r="E691" s="37" t="s">
        <v>1285</v>
      </c>
      <c r="F691" s="90" t="s">
        <v>1246</v>
      </c>
      <c r="G691" s="90" t="s">
        <v>1445</v>
      </c>
      <c r="H691" s="87" t="s">
        <v>7</v>
      </c>
      <c r="I691" s="126"/>
      <c r="J691" s="4"/>
      <c r="K691" s="4"/>
      <c r="L691" s="4"/>
      <c r="M691" s="4"/>
      <c r="N691" s="4"/>
      <c r="O691" s="4"/>
    </row>
    <row r="692" spans="1:15" ht="30" x14ac:dyDescent="0.25">
      <c r="A692" s="36">
        <v>123</v>
      </c>
      <c r="B692" s="84" t="s">
        <v>423</v>
      </c>
      <c r="C692" s="84" t="s">
        <v>1497</v>
      </c>
      <c r="D692" s="26" t="s">
        <v>514</v>
      </c>
      <c r="E692" s="37" t="s">
        <v>1285</v>
      </c>
      <c r="F692" s="90" t="s">
        <v>1246</v>
      </c>
      <c r="G692" s="90" t="s">
        <v>1445</v>
      </c>
      <c r="H692" s="87" t="s">
        <v>7</v>
      </c>
      <c r="I692" s="126"/>
      <c r="J692" s="4"/>
      <c r="K692" s="4"/>
      <c r="L692" s="4"/>
      <c r="M692" s="4"/>
      <c r="N692" s="4"/>
      <c r="O692" s="4"/>
    </row>
    <row r="693" spans="1:15" ht="30" x14ac:dyDescent="0.25">
      <c r="A693" s="36">
        <v>124</v>
      </c>
      <c r="B693" s="84" t="s">
        <v>423</v>
      </c>
      <c r="C693" s="84" t="s">
        <v>1475</v>
      </c>
      <c r="D693" s="26" t="s">
        <v>1443</v>
      </c>
      <c r="E693" s="37" t="s">
        <v>1285</v>
      </c>
      <c r="F693" s="90" t="s">
        <v>1246</v>
      </c>
      <c r="G693" s="90" t="s">
        <v>1445</v>
      </c>
      <c r="H693" s="87" t="s">
        <v>7</v>
      </c>
      <c r="I693" s="126"/>
      <c r="J693" s="4"/>
      <c r="K693" s="4"/>
      <c r="L693" s="4"/>
      <c r="M693" s="4"/>
      <c r="N693" s="4"/>
      <c r="O693" s="4"/>
    </row>
    <row r="694" spans="1:15" ht="45" x14ac:dyDescent="0.25">
      <c r="A694" s="36">
        <v>125</v>
      </c>
      <c r="B694" s="84" t="s">
        <v>423</v>
      </c>
      <c r="C694" s="84" t="s">
        <v>1498</v>
      </c>
      <c r="D694" s="49" t="s">
        <v>1499</v>
      </c>
      <c r="E694" s="37" t="s">
        <v>1285</v>
      </c>
      <c r="F694" s="90" t="s">
        <v>1246</v>
      </c>
      <c r="G694" s="90" t="s">
        <v>1445</v>
      </c>
      <c r="H694" s="87" t="s">
        <v>7</v>
      </c>
      <c r="I694" s="126"/>
      <c r="J694" s="4"/>
      <c r="K694" s="4"/>
      <c r="L694" s="4"/>
      <c r="M694" s="4"/>
      <c r="N694" s="4"/>
      <c r="O694" s="4"/>
    </row>
    <row r="695" spans="1:15" ht="30" x14ac:dyDescent="0.25">
      <c r="A695" s="36">
        <v>126</v>
      </c>
      <c r="B695" s="84" t="s">
        <v>423</v>
      </c>
      <c r="C695" s="35" t="s">
        <v>1500</v>
      </c>
      <c r="D695" s="49" t="s">
        <v>142</v>
      </c>
      <c r="E695" s="37" t="s">
        <v>1285</v>
      </c>
      <c r="F695" s="90" t="s">
        <v>1246</v>
      </c>
      <c r="G695" s="90" t="s">
        <v>1445</v>
      </c>
      <c r="H695" s="87" t="s">
        <v>7</v>
      </c>
      <c r="I695" s="126"/>
      <c r="J695" s="4"/>
      <c r="K695" s="4"/>
      <c r="L695" s="4"/>
      <c r="M695" s="4"/>
      <c r="N695" s="4"/>
      <c r="O695" s="4"/>
    </row>
    <row r="696" spans="1:15" ht="30" x14ac:dyDescent="0.25">
      <c r="A696" s="36">
        <v>127</v>
      </c>
      <c r="B696" s="84" t="s">
        <v>423</v>
      </c>
      <c r="C696" s="84" t="s">
        <v>1476</v>
      </c>
      <c r="D696" s="49" t="s">
        <v>1501</v>
      </c>
      <c r="E696" s="37" t="s">
        <v>1285</v>
      </c>
      <c r="F696" s="90" t="s">
        <v>1246</v>
      </c>
      <c r="G696" s="90" t="s">
        <v>1445</v>
      </c>
      <c r="H696" s="87" t="s">
        <v>7</v>
      </c>
      <c r="I696" s="126"/>
      <c r="J696" s="4"/>
      <c r="K696" s="4"/>
      <c r="L696" s="4"/>
      <c r="M696" s="4"/>
      <c r="N696" s="4"/>
      <c r="O696" s="4"/>
    </row>
    <row r="697" spans="1:15" ht="30" x14ac:dyDescent="0.25">
      <c r="A697" s="36">
        <v>128</v>
      </c>
      <c r="B697" s="84" t="s">
        <v>423</v>
      </c>
      <c r="C697" s="84" t="s">
        <v>1502</v>
      </c>
      <c r="D697" s="49" t="s">
        <v>1276</v>
      </c>
      <c r="E697" s="37" t="s">
        <v>1285</v>
      </c>
      <c r="F697" s="90" t="s">
        <v>1246</v>
      </c>
      <c r="G697" s="90" t="s">
        <v>1445</v>
      </c>
      <c r="H697" s="87" t="s">
        <v>7</v>
      </c>
      <c r="I697" s="126"/>
      <c r="J697" s="4"/>
      <c r="K697" s="4"/>
      <c r="L697" s="4"/>
      <c r="M697" s="4"/>
      <c r="N697" s="4"/>
      <c r="O697" s="4"/>
    </row>
    <row r="698" spans="1:15" ht="30" x14ac:dyDescent="0.25">
      <c r="A698" s="36">
        <v>129</v>
      </c>
      <c r="B698" s="84" t="s">
        <v>423</v>
      </c>
      <c r="C698" s="35" t="s">
        <v>1503</v>
      </c>
      <c r="D698" s="49" t="s">
        <v>1504</v>
      </c>
      <c r="E698" s="37" t="s">
        <v>1285</v>
      </c>
      <c r="F698" s="90" t="s">
        <v>1246</v>
      </c>
      <c r="G698" s="90" t="s">
        <v>1445</v>
      </c>
      <c r="H698" s="87" t="s">
        <v>7</v>
      </c>
      <c r="I698" s="126"/>
      <c r="J698" s="4"/>
      <c r="K698" s="4"/>
      <c r="L698" s="4"/>
      <c r="M698" s="4"/>
      <c r="N698" s="4"/>
      <c r="O698" s="4"/>
    </row>
    <row r="699" spans="1:15" ht="30" x14ac:dyDescent="0.25">
      <c r="A699" s="36">
        <v>130</v>
      </c>
      <c r="B699" s="84" t="s">
        <v>423</v>
      </c>
      <c r="C699" s="84" t="s">
        <v>1505</v>
      </c>
      <c r="D699" s="26" t="s">
        <v>1506</v>
      </c>
      <c r="E699" s="37" t="s">
        <v>1285</v>
      </c>
      <c r="F699" s="90" t="s">
        <v>1246</v>
      </c>
      <c r="G699" s="90" t="s">
        <v>1445</v>
      </c>
      <c r="H699" s="87" t="s">
        <v>7</v>
      </c>
      <c r="I699" s="127"/>
      <c r="J699" s="4"/>
      <c r="K699" s="4"/>
      <c r="L699" s="4"/>
      <c r="M699" s="4"/>
      <c r="N699" s="4"/>
      <c r="O699" s="4"/>
    </row>
  </sheetData>
  <mergeCells count="36">
    <mergeCell ref="I466:I568"/>
    <mergeCell ref="I570:I699"/>
    <mergeCell ref="I5:I170"/>
    <mergeCell ref="I172:I335"/>
    <mergeCell ref="I337:I464"/>
    <mergeCell ref="A1:I1"/>
    <mergeCell ref="A2:I2"/>
    <mergeCell ref="B626:B629"/>
    <mergeCell ref="C626:C629"/>
    <mergeCell ref="B637:B639"/>
    <mergeCell ref="C637:C639"/>
    <mergeCell ref="G489:G501"/>
    <mergeCell ref="B503:B505"/>
    <mergeCell ref="C503:C505"/>
    <mergeCell ref="E503:E505"/>
    <mergeCell ref="F503:F505"/>
    <mergeCell ref="G503:G505"/>
    <mergeCell ref="B489:B501"/>
    <mergeCell ref="C489:C501"/>
    <mergeCell ref="D489:D501"/>
    <mergeCell ref="E489:E501"/>
    <mergeCell ref="F489:F501"/>
    <mergeCell ref="G509:G513"/>
    <mergeCell ref="A4:H4"/>
    <mergeCell ref="A569:H569"/>
    <mergeCell ref="A171:H171"/>
    <mergeCell ref="A336:H336"/>
    <mergeCell ref="A465:H465"/>
    <mergeCell ref="H489:H501"/>
    <mergeCell ref="H503:H505"/>
    <mergeCell ref="H509:H513"/>
    <mergeCell ref="B509:B513"/>
    <mergeCell ref="C509:C513"/>
    <mergeCell ref="D509:D513"/>
    <mergeCell ref="E509:E513"/>
    <mergeCell ref="F509:F513"/>
  </mergeCells>
  <dataValidations disablePrompts="1" count="1">
    <dataValidation allowBlank="1" showInputMessage="1" showErrorMessage="1" prompt="Enter date in System date format" sqref="F41:G42"/>
  </dataValidations>
  <hyperlinks>
    <hyperlink ref="C39" r:id="rId1" tooltip="IDBI Federal Life Insurance Company Limited" display="https://internshala.com/internships/internship-at-IDBI Federal Life Insurance Company Limited"/>
    <hyperlink ref="H78" r:id="rId2"/>
    <hyperlink ref="I5" r:id="rId3"/>
    <hyperlink ref="I172" r:id="rId4"/>
    <hyperlink ref="I337" r:id="rId5"/>
    <hyperlink ref="I466" r:id="rId6"/>
    <hyperlink ref="I570" r:id="rId7"/>
  </hyperlinks>
  <pageMargins left="0.46" right="0.17" top="0.75" bottom="0.75" header="0.3" footer="0.3"/>
  <pageSetup paperSize="9" orientation="landscape" horizontalDpi="1200" verticalDpi="1200"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3.7.1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Pushya Lakshmi</dc:creator>
  <cp:lastModifiedBy>admin</cp:lastModifiedBy>
  <cp:lastPrinted>2021-04-23T04:27:01Z</cp:lastPrinted>
  <dcterms:created xsi:type="dcterms:W3CDTF">2021-02-26T03:34:33Z</dcterms:created>
  <dcterms:modified xsi:type="dcterms:W3CDTF">2022-01-22T04:36:41Z</dcterms:modified>
</cp:coreProperties>
</file>