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20490" windowHeight="7155"/>
  </bookViews>
  <sheets>
    <sheet name="Sheet1" sheetId="1" r:id="rId1"/>
  </sheets>
  <calcPr calcId="0"/>
</workbook>
</file>

<file path=xl/sharedStrings.xml><?xml version="1.0" encoding="utf-8"?>
<sst xmlns="http://schemas.openxmlformats.org/spreadsheetml/2006/main" count="4384" uniqueCount="2473">
  <si>
    <t>1.3.3 Average percentage of students enrolled in the courses under 1.3.2 above</t>
  </si>
  <si>
    <t xml:space="preserve">ACADEMIC YEAR </t>
  </si>
  <si>
    <t>S.NO</t>
  </si>
  <si>
    <t xml:space="preserve">REGISTER NUMBER </t>
  </si>
  <si>
    <t xml:space="preserve">NAME </t>
  </si>
  <si>
    <t>VALUE ADDED COURSE</t>
  </si>
  <si>
    <t>2021-2022</t>
  </si>
  <si>
    <t>GOKUL.M</t>
  </si>
  <si>
    <t>SANJAY.S</t>
  </si>
  <si>
    <t>KISHORE.M</t>
  </si>
  <si>
    <t>MANIKANDAN.M</t>
  </si>
  <si>
    <t>ABIL.K</t>
  </si>
  <si>
    <t>ARSATHPARVEZ.M</t>
  </si>
  <si>
    <t>BIBIN.K</t>
  </si>
  <si>
    <t>MANIVANNAN.R</t>
  </si>
  <si>
    <t>MOHAMEDALAMEEN.R</t>
  </si>
  <si>
    <t>MOHAMMEDKAIF.S</t>
  </si>
  <si>
    <t>MURALI.M</t>
  </si>
  <si>
    <t>NANTHAKUMAR.A</t>
  </si>
  <si>
    <t>PUGALENDHI.A</t>
  </si>
  <si>
    <t>RADHA KRISHNAN.T</t>
  </si>
  <si>
    <t>RAGUL.D</t>
  </si>
  <si>
    <t>SANJAI.E</t>
  </si>
  <si>
    <t>SUSIGARAN.G</t>
  </si>
  <si>
    <t>THIRUMAL.A</t>
  </si>
  <si>
    <t>VIGNESHKUMAR.K</t>
  </si>
  <si>
    <t>VIJAY.V</t>
  </si>
  <si>
    <t>VIMALRAJ.K</t>
  </si>
  <si>
    <t>YUVARAJ.R</t>
  </si>
  <si>
    <t>SOFT SKILLS - 21AEVC301</t>
  </si>
  <si>
    <t>AIRCRAFT POWERPLANT INSPECTION - 21AEVC501</t>
  </si>
  <si>
    <t>ARAVINDHAN.G</t>
  </si>
  <si>
    <t>ASHWIN BARATH.M.J</t>
  </si>
  <si>
    <t>ASWATH.J</t>
  </si>
  <si>
    <t>BASKAR.S</t>
  </si>
  <si>
    <t>BHARATHY.C</t>
  </si>
  <si>
    <t>BHUVANESHWARAN.G</t>
  </si>
  <si>
    <t>DHANAKODI.P</t>
  </si>
  <si>
    <t>DHILEEPAN.M</t>
  </si>
  <si>
    <t>EZHILARASAN.S</t>
  </si>
  <si>
    <t>GOWTHAM.C</t>
  </si>
  <si>
    <t>HARIHARAN.L</t>
  </si>
  <si>
    <t>JEEVA KUMAR.M</t>
  </si>
  <si>
    <t>JEEVANANDHAM.P</t>
  </si>
  <si>
    <t>KARTHICK.G</t>
  </si>
  <si>
    <t>MAHESH JOSEPH BESKY.A</t>
  </si>
  <si>
    <t>MEYYAZHAGI.S</t>
  </si>
  <si>
    <t>MOHAMED RASITH.S</t>
  </si>
  <si>
    <t>MONESH.H</t>
  </si>
  <si>
    <t>MORESHWARAN.A.C</t>
  </si>
  <si>
    <t>MUTHUKUMAR.K</t>
  </si>
  <si>
    <t>NAVINKUMAR.V</t>
  </si>
  <si>
    <t>NITHILBHARATH.B</t>
  </si>
  <si>
    <t>POOVARASAN.V</t>
  </si>
  <si>
    <t>PREMIGA.G</t>
  </si>
  <si>
    <t>RAJESH.S</t>
  </si>
  <si>
    <t>SATHYA.M</t>
  </si>
  <si>
    <t>SELVABHARATHI.A</t>
  </si>
  <si>
    <t>SHARAN SHRI SUBASH.B</t>
  </si>
  <si>
    <t>SRIJA.A</t>
  </si>
  <si>
    <t>SUJEETHA.G</t>
  </si>
  <si>
    <t>THAMIZH.V</t>
  </si>
  <si>
    <t>THILEEP KUMAR.A</t>
  </si>
  <si>
    <t>VEERAPANDI.M</t>
  </si>
  <si>
    <t>VETRIVELAN.M</t>
  </si>
  <si>
    <t>VIGNESH.P</t>
  </si>
  <si>
    <t>VIJAYSUNDHAR.V</t>
  </si>
  <si>
    <t>VINITH SUBASH  CHANDRA BOSE.S</t>
  </si>
  <si>
    <t>VISHNU.S</t>
  </si>
  <si>
    <t>VIVEK.M</t>
  </si>
  <si>
    <t>YOGEASWAR.P</t>
  </si>
  <si>
    <t>ABISHEK</t>
  </si>
  <si>
    <t>ARAVINDH.C</t>
  </si>
  <si>
    <t>BALAJI.K</t>
  </si>
  <si>
    <t>DAYA SRI.S</t>
  </si>
  <si>
    <t>DEEPIKASRI.R</t>
  </si>
  <si>
    <t>GOKULAVARATHAN.B</t>
  </si>
  <si>
    <t>HARIHARAN.N</t>
  </si>
  <si>
    <t>HARIKRISHNAN.J</t>
  </si>
  <si>
    <t>JOESON.Y</t>
  </si>
  <si>
    <t>KAMALESHKUMAR.T</t>
  </si>
  <si>
    <t>KEERTHI.S</t>
  </si>
  <si>
    <t>MALATHIKA.M</t>
  </si>
  <si>
    <t>MANOJKUMAR.A</t>
  </si>
  <si>
    <t>MATHIYAZHAGAN.A</t>
  </si>
  <si>
    <t>MEGANATHAN.M</t>
  </si>
  <si>
    <t>MOHAMMED RIZWAN.M</t>
  </si>
  <si>
    <t>MUTHUKUMAR.G</t>
  </si>
  <si>
    <t>NAVANEETHAN.T</t>
  </si>
  <si>
    <t>NAVEENKUMAR.N</t>
  </si>
  <si>
    <t>NETHAJI.A</t>
  </si>
  <si>
    <t>PAPPANNAN.S</t>
  </si>
  <si>
    <t>PRAKASH.A</t>
  </si>
  <si>
    <t>PRAVEEN KUMAR.P</t>
  </si>
  <si>
    <t>SARATHKUMAR.S</t>
  </si>
  <si>
    <t>SARITHIRANAYAGAN.S</t>
  </si>
  <si>
    <t>SATHISH KUMAR.S</t>
  </si>
  <si>
    <t>THIRUMAHALAKSHMI.V</t>
  </si>
  <si>
    <t>VIJAYAKUMAR.C</t>
  </si>
  <si>
    <t>JEEVA R</t>
  </si>
  <si>
    <t>INTELLECTUAL PROPERTY - 21AEVC701</t>
  </si>
  <si>
    <t>AARTHI.R</t>
  </si>
  <si>
    <t>AI20VC001 -PRINCIPLE OF PLANT PROPAGATION</t>
  </si>
  <si>
    <t>ABIMANYU R</t>
  </si>
  <si>
    <t>ABINESH.P</t>
  </si>
  <si>
    <t>ABITHA.A</t>
  </si>
  <si>
    <t>AISHWARYA.M.K</t>
  </si>
  <si>
    <t>AJAY.K</t>
  </si>
  <si>
    <t>AJAY.S</t>
  </si>
  <si>
    <t>AJAY KUMAR.B</t>
  </si>
  <si>
    <t>AKSHAYA VENU</t>
  </si>
  <si>
    <t>ANGELEN SUDHA.T</t>
  </si>
  <si>
    <t>ARAVIND.P</t>
  </si>
  <si>
    <t>ARAVINDAN.K</t>
  </si>
  <si>
    <t>ARULPANDI.A</t>
  </si>
  <si>
    <t>ARYA.T.T</t>
  </si>
  <si>
    <t>ASWIN MARIA JOSEPH.A</t>
  </si>
  <si>
    <t>BALAJI.M</t>
  </si>
  <si>
    <t>BALAJI.T</t>
  </si>
  <si>
    <t>BALA MURUGAN.B</t>
  </si>
  <si>
    <t>BHARANI.S</t>
  </si>
  <si>
    <t>BHAVANKUMAR.G</t>
  </si>
  <si>
    <t>BOOMIKA.M</t>
  </si>
  <si>
    <t>CHANDRU.S</t>
  </si>
  <si>
    <t>DEENATHAYALAN.K</t>
  </si>
  <si>
    <t>DEEPAK.K</t>
  </si>
  <si>
    <t>DEEPIKA.R</t>
  </si>
  <si>
    <t>DESHIKA S</t>
  </si>
  <si>
    <t>DEVASRI.P</t>
  </si>
  <si>
    <t>DHARANI.M</t>
  </si>
  <si>
    <t>DHARMARAJ.S</t>
  </si>
  <si>
    <t>DHEENA.S</t>
  </si>
  <si>
    <t>DHINESH.S</t>
  </si>
  <si>
    <t>DINAKARAN.I</t>
  </si>
  <si>
    <t>DINESH KUMAR.S</t>
  </si>
  <si>
    <t>ELANTHAMIL.M</t>
  </si>
  <si>
    <t>EZHILARASAN.J</t>
  </si>
  <si>
    <t>GAYATHRI.R</t>
  </si>
  <si>
    <t>GAYATHRI.S</t>
  </si>
  <si>
    <t>GOPAL.K</t>
  </si>
  <si>
    <t>GOPALAKRISHNAN.S</t>
  </si>
  <si>
    <t>GOPINATH S</t>
  </si>
  <si>
    <t>HARIDASS.M</t>
  </si>
  <si>
    <t>HARISH.D</t>
  </si>
  <si>
    <t>HARIVARMA.S</t>
  </si>
  <si>
    <t>HEMA.A</t>
  </si>
  <si>
    <t>HEMANTHRAJ.K</t>
  </si>
  <si>
    <t>HOSEMINRAJA.G</t>
  </si>
  <si>
    <t>ISHAGOPIKA.R</t>
  </si>
  <si>
    <t>ISWARYA.V</t>
  </si>
  <si>
    <t>JAGANATHAN.K</t>
  </si>
  <si>
    <t>JANANIRAI.T</t>
  </si>
  <si>
    <t>JAWAHAR.G</t>
  </si>
  <si>
    <t>JAYAGOPITHAN.G</t>
  </si>
  <si>
    <t>JAYAPRAKASH.R</t>
  </si>
  <si>
    <t>JAYASHREE.R</t>
  </si>
  <si>
    <t>KEERTHANA.N</t>
  </si>
  <si>
    <t>KIRUBALINI.J</t>
  </si>
  <si>
    <t>KOWSALYA P</t>
  </si>
  <si>
    <t>LAVANYA.C</t>
  </si>
  <si>
    <t>MAHALAKSHMI.D</t>
  </si>
  <si>
    <t>MAHESWARAN.C</t>
  </si>
  <si>
    <t>MANGAIYARKARASI.M</t>
  </si>
  <si>
    <t>MEGHA.J.S</t>
  </si>
  <si>
    <t>MENAKA.M</t>
  </si>
  <si>
    <t>NAGILAN.V</t>
  </si>
  <si>
    <t>NAVEEN.B</t>
  </si>
  <si>
    <t>NITHEESHKUMAR.C</t>
  </si>
  <si>
    <t>NIXIA.S</t>
  </si>
  <si>
    <t>PANNEER SELVAM.B</t>
  </si>
  <si>
    <t>PARASURAMAN.M</t>
  </si>
  <si>
    <t>PAUL ANTONY.Y</t>
  </si>
  <si>
    <t>PAVITHRA.S</t>
  </si>
  <si>
    <t>POOVARASI.S</t>
  </si>
  <si>
    <t>PRASATH.S.V</t>
  </si>
  <si>
    <t>PRAVEEN RAJ.E</t>
  </si>
  <si>
    <t>PRAVEEN.E</t>
  </si>
  <si>
    <t>PRAVEENRAJ P</t>
  </si>
  <si>
    <t>RAGHUL.P</t>
  </si>
  <si>
    <t>RAGUL.S</t>
  </si>
  <si>
    <t>RANJITHKUMAR.M</t>
  </si>
  <si>
    <t>RITHIKA.P</t>
  </si>
  <si>
    <t>RIYA.K</t>
  </si>
  <si>
    <t>SAIFULLA</t>
  </si>
  <si>
    <t>SAMITHA.R</t>
  </si>
  <si>
    <t>SANTHIYA.V</t>
  </si>
  <si>
    <t>SANTHOSH.T</t>
  </si>
  <si>
    <t>SASIKABILAN.S</t>
  </si>
  <si>
    <t>SELVAKUMAR.S</t>
  </si>
  <si>
    <t>SHALINI.M.P</t>
  </si>
  <si>
    <t>SIVASAKTHI.S</t>
  </si>
  <si>
    <t>SNEHA.P</t>
  </si>
  <si>
    <t>SOWMIYA PRAGADEESWARI.G</t>
  </si>
  <si>
    <t>SOWNDHARYA.S.S</t>
  </si>
  <si>
    <t>SRIRAM.J</t>
  </si>
  <si>
    <t>STALIN.V</t>
  </si>
  <si>
    <t>STELLA.K</t>
  </si>
  <si>
    <t>SUBALAKSHMI.S</t>
  </si>
  <si>
    <t>SUBASREE.T.V</t>
  </si>
  <si>
    <t>SUDARSUN.S</t>
  </si>
  <si>
    <t>SUNDAR.G</t>
  </si>
  <si>
    <t>SUPRIYA.M</t>
  </si>
  <si>
    <t>SURIYAPERUMAL.S</t>
  </si>
  <si>
    <t>SURYA.P</t>
  </si>
  <si>
    <t>SWETHA.S</t>
  </si>
  <si>
    <t>THANEKAIVEL.K</t>
  </si>
  <si>
    <t>THARAKESH.T</t>
  </si>
  <si>
    <t>THENMOZHI.D</t>
  </si>
  <si>
    <t>UTHAYA KUMAR.R</t>
  </si>
  <si>
    <t>VAISHNAVI.G</t>
  </si>
  <si>
    <t>VAISHNAVI.R</t>
  </si>
  <si>
    <t>VENGADESAN.E</t>
  </si>
  <si>
    <t>VIGNESHWARAN.U</t>
  </si>
  <si>
    <t>VINAYAK.M</t>
  </si>
  <si>
    <t>VISHNUSHREE.T.S</t>
  </si>
  <si>
    <t>YATHAVAKRISHNAN.M</t>
  </si>
  <si>
    <t>YOGALAKSHMI.P</t>
  </si>
  <si>
    <t>YUKESHWARAN.K</t>
  </si>
  <si>
    <t>HARIHARAN.G.V</t>
  </si>
  <si>
    <t>YOUGESHRAGAVAN</t>
  </si>
  <si>
    <t>M.ABINAYA</t>
  </si>
  <si>
    <t>AI20VC002-PLANTING DESIGN</t>
  </si>
  <si>
    <t>M. ABISHEK</t>
  </si>
  <si>
    <t>ADHI KESAVAN M</t>
  </si>
  <si>
    <t>AJAI I</t>
  </si>
  <si>
    <t>R.ANANDHI</t>
  </si>
  <si>
    <t>ANNES FATIMA.A</t>
  </si>
  <si>
    <t>ASHOK KUMAR.C</t>
  </si>
  <si>
    <t>M. ASHOK</t>
  </si>
  <si>
    <t>AYYAPPAA S</t>
  </si>
  <si>
    <t>A.AZHAGU KANNAN</t>
  </si>
  <si>
    <t>N.BABY SURUTHI</t>
  </si>
  <si>
    <t>BHARANI S</t>
  </si>
  <si>
    <t xml:space="preserve">BHARATH KUMAR.T </t>
  </si>
  <si>
    <t>CHANDRU. S</t>
  </si>
  <si>
    <t xml:space="preserve">DHARSHINI B </t>
  </si>
  <si>
    <t>DHARSHINI M</t>
  </si>
  <si>
    <t>DHAYANI M</t>
  </si>
  <si>
    <t>G. DHIVYA KULKARANI</t>
  </si>
  <si>
    <t>DINESH.P</t>
  </si>
  <si>
    <t xml:space="preserve">S.ELUMALAI </t>
  </si>
  <si>
    <t>FELIX BHARATHI.A</t>
  </si>
  <si>
    <t>K. GAYATHRI</t>
  </si>
  <si>
    <t>GOKULMURUGAN. R</t>
  </si>
  <si>
    <t>M.GOKULRAJ</t>
  </si>
  <si>
    <t>GOMATHI.R</t>
  </si>
  <si>
    <t>G.HARIHARAN</t>
  </si>
  <si>
    <t xml:space="preserve">HARIHARAN S </t>
  </si>
  <si>
    <t>HARITHA.SK</t>
  </si>
  <si>
    <t>R.HEMALATHA</t>
  </si>
  <si>
    <t xml:space="preserve">F.K.IRFANN </t>
  </si>
  <si>
    <t>E.JENIFER AISWARYA</t>
  </si>
  <si>
    <t>JOTHIKA.K</t>
  </si>
  <si>
    <t>N.KANISHKA</t>
  </si>
  <si>
    <t>V.P.KARTHIKA</t>
  </si>
  <si>
    <t>G.R.KATHIRAVAN</t>
  </si>
  <si>
    <t>A.KAVITHA</t>
  </si>
  <si>
    <t>M.KAVIYA</t>
  </si>
  <si>
    <t>M. KAVIYA</t>
  </si>
  <si>
    <t>KEERTHANA.K</t>
  </si>
  <si>
    <t>R.KEERTHANA</t>
  </si>
  <si>
    <t>K. S. KISHOREKUMAR</t>
  </si>
  <si>
    <t xml:space="preserve">G.KOHILA </t>
  </si>
  <si>
    <t>K. LAVANYA</t>
  </si>
  <si>
    <t xml:space="preserve">D. LEEDIAL SONOMEYA </t>
  </si>
  <si>
    <t>LOGESWARAN. S</t>
  </si>
  <si>
    <t>R.LOSHINI</t>
  </si>
  <si>
    <t>S. MADHUMISHA</t>
  </si>
  <si>
    <t>B.MANIGANDAN</t>
  </si>
  <si>
    <t>S.MANJU</t>
  </si>
  <si>
    <t>MANOJ KUMAR. P</t>
  </si>
  <si>
    <t>M.MARI SELVAM</t>
  </si>
  <si>
    <t xml:space="preserve">V. MATHUMITHA </t>
  </si>
  <si>
    <t>S.MOHAMED IRFAN</t>
  </si>
  <si>
    <t>S.MOHANA</t>
  </si>
  <si>
    <t>S.MONISHA</t>
  </si>
  <si>
    <t>U.BHARATHI</t>
  </si>
  <si>
    <t>ABITHA.T</t>
  </si>
  <si>
    <t>P.MUKESH</t>
  </si>
  <si>
    <t>V.MULLAIVENDHAN</t>
  </si>
  <si>
    <t>NANDHINI K</t>
  </si>
  <si>
    <t>NAVEEN KUMAR D</t>
  </si>
  <si>
    <t>R.NAVEEN</t>
  </si>
  <si>
    <t>NAVEENKUMAR.R</t>
  </si>
  <si>
    <t>G. NETHAJI</t>
  </si>
  <si>
    <t>NITHYANANDAM.S</t>
  </si>
  <si>
    <t>K.NITHYANANDHAM</t>
  </si>
  <si>
    <t>S.NIVETHA</t>
  </si>
  <si>
    <t xml:space="preserve">B.NIVETHITHA </t>
  </si>
  <si>
    <t>S. PADHMASHRE</t>
  </si>
  <si>
    <t>M.PAPITHA</t>
  </si>
  <si>
    <t>G.PARTHASARATHI</t>
  </si>
  <si>
    <t xml:space="preserve">PASUMATHI. C </t>
  </si>
  <si>
    <t>POOVARASAN R</t>
  </si>
  <si>
    <t>PRAVEEN K</t>
  </si>
  <si>
    <t>G.PRIYADHARSHINI</t>
  </si>
  <si>
    <t>RAJA VP</t>
  </si>
  <si>
    <t>G.RAJESHKANNAN</t>
  </si>
  <si>
    <t>RAMESHKANNA.C</t>
  </si>
  <si>
    <t>RISHWANTH.M.K</t>
  </si>
  <si>
    <t>G SABARI</t>
  </si>
  <si>
    <t>SAHAYA SHAMLET.J</t>
  </si>
  <si>
    <t>N.SANKARA GURUNATHAN</t>
  </si>
  <si>
    <t>C.SANTHIYA</t>
  </si>
  <si>
    <t>M. SANTHIYA</t>
  </si>
  <si>
    <t>D.SANTHOSH</t>
  </si>
  <si>
    <t>SATHIYA.R</t>
  </si>
  <si>
    <t>R. SHALINI</t>
  </si>
  <si>
    <t>SHIBI.A.K</t>
  </si>
  <si>
    <t>S.SILAMBARASAN</t>
  </si>
  <si>
    <t>A.SIRAJUDEEN</t>
  </si>
  <si>
    <t>S.SIVANESAN</t>
  </si>
  <si>
    <t>M.SOWNDHARARAJAN</t>
  </si>
  <si>
    <t>M. SRI BHAVANI</t>
  </si>
  <si>
    <t>SRISARAN.B.S</t>
  </si>
  <si>
    <t>STANLEYDURAI S</t>
  </si>
  <si>
    <t>SUFAIL SP</t>
  </si>
  <si>
    <t xml:space="preserve">K. SURYA </t>
  </si>
  <si>
    <t xml:space="preserve">R.SUSHMITHA </t>
  </si>
  <si>
    <t>SUTHAKAR.M</t>
  </si>
  <si>
    <t>R.SUTHARSAN</t>
  </si>
  <si>
    <t>K.V.THRIVENI</t>
  </si>
  <si>
    <t xml:space="preserve">VAISHNAVI.N </t>
  </si>
  <si>
    <t>VEDALAKSHMI S</t>
  </si>
  <si>
    <t>G.VENKATESH</t>
  </si>
  <si>
    <t xml:space="preserve">S.VINISHA </t>
  </si>
  <si>
    <t>M.VINODHINI</t>
  </si>
  <si>
    <t xml:space="preserve">P. WILSON ANDREWS </t>
  </si>
  <si>
    <t>YAMINI.G</t>
  </si>
  <si>
    <t>N.P.YOGAISWARYA</t>
  </si>
  <si>
    <t>M.YOGAVELAN.</t>
  </si>
  <si>
    <t>YOGESHWARAN.T</t>
  </si>
  <si>
    <t xml:space="preserve">A.M.YUVAJEYSHREE </t>
  </si>
  <si>
    <t xml:space="preserve">S.SARAVANAKUMAR </t>
  </si>
  <si>
    <t>AARTHI .S</t>
  </si>
  <si>
    <t>AI20VC003-ENVIRONMENTAL LEGISLATION AND EIA</t>
  </si>
  <si>
    <t>ABARNA .M</t>
  </si>
  <si>
    <t>ABITHA M.S</t>
  </si>
  <si>
    <t>ADHITHIYA. M</t>
  </si>
  <si>
    <t>AJITH. K</t>
  </si>
  <si>
    <t>AJITHA .A</t>
  </si>
  <si>
    <t>ANCY A.J</t>
  </si>
  <si>
    <t>ANJANADEVI .R</t>
  </si>
  <si>
    <t>ARIVULINGAM .S</t>
  </si>
  <si>
    <t>ARTHI P</t>
  </si>
  <si>
    <t>BALAJI T</t>
  </si>
  <si>
    <t>BALAJI V</t>
  </si>
  <si>
    <t>BASKAR C</t>
  </si>
  <si>
    <t>BHARATHIRAJA B</t>
  </si>
  <si>
    <t>CHELLADURAI S</t>
  </si>
  <si>
    <t>COUSALYA B</t>
  </si>
  <si>
    <t>DEEPALAKSHMI C</t>
  </si>
  <si>
    <t>DEEPIKA S.</t>
  </si>
  <si>
    <t>DHANISHA .G</t>
  </si>
  <si>
    <t>DHARANYA .T</t>
  </si>
  <si>
    <t>DHINESH .T</t>
  </si>
  <si>
    <t>DHINESH KUMAR .K.S</t>
  </si>
  <si>
    <t>DHIVYA .S</t>
  </si>
  <si>
    <t>DHIVYABHARATHI .R</t>
  </si>
  <si>
    <t>DURGADEVI .J</t>
  </si>
  <si>
    <t>FATHIMA BEE.S</t>
  </si>
  <si>
    <t>GEETHA.K</t>
  </si>
  <si>
    <t>GOKULAKANNAN.K</t>
  </si>
  <si>
    <t>GOKULAVANI.V</t>
  </si>
  <si>
    <t>GOKULNATH.K.J</t>
  </si>
  <si>
    <t>GOKULNATH.M</t>
  </si>
  <si>
    <t>GOWRI.K</t>
  </si>
  <si>
    <t>INDERNATH.T.S</t>
  </si>
  <si>
    <t>INDHUMATHI.S</t>
  </si>
  <si>
    <t>JAGADEESHWARAN.S</t>
  </si>
  <si>
    <t>JANANI.S</t>
  </si>
  <si>
    <t>JOE RAJI.J</t>
  </si>
  <si>
    <t>KALAISELVI.P</t>
  </si>
  <si>
    <t>KAMALAKKANNAN.G</t>
  </si>
  <si>
    <t>KANIMOZHI.K</t>
  </si>
  <si>
    <t>KANIMOZHI.M</t>
  </si>
  <si>
    <t>KARTHI.P</t>
  </si>
  <si>
    <t>KARTHIK.S</t>
  </si>
  <si>
    <t>KAVIYA.R</t>
  </si>
  <si>
    <t>KAVIYA.V</t>
  </si>
  <si>
    <t>KEERTHANA.M</t>
  </si>
  <si>
    <t>KEERTHIKA.V</t>
  </si>
  <si>
    <t>KIRUTHIKA.B</t>
  </si>
  <si>
    <t>KURALMANI.C</t>
  </si>
  <si>
    <t>LEXWANTHI.B</t>
  </si>
  <si>
    <t>MAHADEVI.R</t>
  </si>
  <si>
    <t>MAHALAKSHMI PRABA.P.S</t>
  </si>
  <si>
    <t>MALINI.M</t>
  </si>
  <si>
    <t>MAMTHA.S</t>
  </si>
  <si>
    <t>MANI BHARATHI.A</t>
  </si>
  <si>
    <t>MANOHARAN.D</t>
  </si>
  <si>
    <t>MANOHARAN.G</t>
  </si>
  <si>
    <t>MAREESWARI.K</t>
  </si>
  <si>
    <t>MEHALA.N</t>
  </si>
  <si>
    <t>ARUN KUMAR.R</t>
  </si>
  <si>
    <t>BALAMURUGAN.T</t>
  </si>
  <si>
    <t>SRI PONDHIVYA.N</t>
  </si>
  <si>
    <t>MOHAMED ILIYAS.Y</t>
  </si>
  <si>
    <t>MONIKA.E</t>
  </si>
  <si>
    <t>MURALI PRASATH.A</t>
  </si>
  <si>
    <t>MUTHUSAMY.B</t>
  </si>
  <si>
    <t>NANCY.B</t>
  </si>
  <si>
    <t>NARMADHA.R</t>
  </si>
  <si>
    <t>NIRMALA DEVI.S</t>
  </si>
  <si>
    <t>NIRMALA.D</t>
  </si>
  <si>
    <t>NISHANTHI.A</t>
  </si>
  <si>
    <t>PARTHIPAN.M</t>
  </si>
  <si>
    <t>POOVARASAN.S</t>
  </si>
  <si>
    <t>PRABHAKARAN.G</t>
  </si>
  <si>
    <t>PRABHAVATHI.S</t>
  </si>
  <si>
    <t xml:space="preserve">PRADEEP.S </t>
  </si>
  <si>
    <t>PRAVEEN.S</t>
  </si>
  <si>
    <t>PRAVEENA.S</t>
  </si>
  <si>
    <t>PRAVINKUMAR.J</t>
  </si>
  <si>
    <t>PRIYADHARSHINI.A</t>
  </si>
  <si>
    <t>PRIYANKA.S.P</t>
  </si>
  <si>
    <t>PRIYAVATHANA.C</t>
  </si>
  <si>
    <t>PUGALMATHI.B</t>
  </si>
  <si>
    <t>PURUSHOTHAMAN.M</t>
  </si>
  <si>
    <t>RANJITHKUMAR.R</t>
  </si>
  <si>
    <t>SADHAM.K</t>
  </si>
  <si>
    <t>SAILA.B</t>
  </si>
  <si>
    <t>SARANYA.P</t>
  </si>
  <si>
    <t>SASIDHARAN.R</t>
  </si>
  <si>
    <t>SASINDAR.M</t>
  </si>
  <si>
    <t>SAVITHRA.G</t>
  </si>
  <si>
    <t>SHALINI.V</t>
  </si>
  <si>
    <t>SHERINE LISIYANA.I</t>
  </si>
  <si>
    <t>SHIVANI.S.M</t>
  </si>
  <si>
    <t>SIBISARAN.S</t>
  </si>
  <si>
    <t xml:space="preserve">SNEKA.K </t>
  </si>
  <si>
    <t>SONA.M</t>
  </si>
  <si>
    <t>SOWBHARATHI.R</t>
  </si>
  <si>
    <t>SOWMIYA.D</t>
  </si>
  <si>
    <t>SOWMIYA.M</t>
  </si>
  <si>
    <t>SOWMIYA.V</t>
  </si>
  <si>
    <t>SRI VIGNESH.M.L</t>
  </si>
  <si>
    <t>SUSHMITHA.A</t>
  </si>
  <si>
    <t>SWETHA.G</t>
  </si>
  <si>
    <t>TAMILALAGAN.G</t>
  </si>
  <si>
    <t>TAMILARASI.S</t>
  </si>
  <si>
    <t>TAMILPRIYAN.G</t>
  </si>
  <si>
    <t>THARANI.M</t>
  </si>
  <si>
    <t>VANITHA.M</t>
  </si>
  <si>
    <t>VARSHA.B</t>
  </si>
  <si>
    <t>VARSHINI.B</t>
  </si>
  <si>
    <t>VASUKI.M</t>
  </si>
  <si>
    <t>VIDHYA.S</t>
  </si>
  <si>
    <t>VIGNESH.V</t>
  </si>
  <si>
    <t>VIJAYALAKSHMI.L</t>
  </si>
  <si>
    <t>VINITHA.A</t>
  </si>
  <si>
    <t>VINOTHINI.K</t>
  </si>
  <si>
    <t>YUVARAJ.M</t>
  </si>
  <si>
    <t>YUVARAJESHWARI.V</t>
  </si>
  <si>
    <t>SURESHKUMAR</t>
  </si>
  <si>
    <t>VINOTHKUMAR</t>
  </si>
  <si>
    <t>AI20VC004-FARM TRACTORS</t>
  </si>
  <si>
    <t>AI20VC005-FORMULATION OF BANKABLE AGRICULTURAL PROJECT</t>
  </si>
  <si>
    <t>AI20VC006-AGROTOURISM</t>
  </si>
  <si>
    <t>KAVINKUMAR P</t>
  </si>
  <si>
    <t>MANOJPRABU C</t>
  </si>
  <si>
    <t>MANORANJAN P</t>
  </si>
  <si>
    <t>NAVEEN KUMAR M</t>
  </si>
  <si>
    <t>NITHISH N</t>
  </si>
  <si>
    <t>NIVEDHA SREE A</t>
  </si>
  <si>
    <t>PRAVEENKUMAR. C</t>
  </si>
  <si>
    <t>PRIYANKA A</t>
  </si>
  <si>
    <t>RANJITHKUMAR C</t>
  </si>
  <si>
    <t>SENTHAMIL SELVAN P</t>
  </si>
  <si>
    <t>SHRUDHI A</t>
  </si>
  <si>
    <t>SIVA BALAJI K R</t>
  </si>
  <si>
    <t>SURJITH S</t>
  </si>
  <si>
    <t>SURYA G</t>
  </si>
  <si>
    <t>UTHAYAKUMAR G</t>
  </si>
  <si>
    <t>VISHNU A</t>
  </si>
  <si>
    <t>YOGAVIDHYA V</t>
  </si>
  <si>
    <t>AKILAN M</t>
  </si>
  <si>
    <t>LOGESHWARI.D</t>
  </si>
  <si>
    <t>ROMEO M REJI</t>
  </si>
  <si>
    <t>21PSEVC101 Scheduling Techniques in Project</t>
  </si>
  <si>
    <t>21PSEVC201 Sustainable Engineering Concepts and Life Cycle Analysis</t>
  </si>
  <si>
    <t>21PSEVC301 River Engineering</t>
  </si>
  <si>
    <t>21PSEVC401 Admixtures and special concretes</t>
  </si>
  <si>
    <t>SANDHIYA.S</t>
  </si>
  <si>
    <t>SURENDHAR.S</t>
  </si>
  <si>
    <t>PRAVEEN.G</t>
  </si>
  <si>
    <t>G.AJITH</t>
  </si>
  <si>
    <t>K.ANJANA KUMARI</t>
  </si>
  <si>
    <t>M. ARUNA</t>
  </si>
  <si>
    <t>R.BHUVANAESHWARI</t>
  </si>
  <si>
    <t>S.DHANUSH</t>
  </si>
  <si>
    <t>K.DINESH</t>
  </si>
  <si>
    <t>A.F.RAHUMAN</t>
  </si>
  <si>
    <t>K.GLORIA</t>
  </si>
  <si>
    <t>GOKULRAJ N</t>
  </si>
  <si>
    <t>S.V. INDHUJA</t>
  </si>
  <si>
    <t>B.JAMUNA</t>
  </si>
  <si>
    <t>B.JANANI</t>
  </si>
  <si>
    <t>S.P.JEEVA</t>
  </si>
  <si>
    <t>S.JOTHI</t>
  </si>
  <si>
    <t>V.KARUNANITHI</t>
  </si>
  <si>
    <t>M.KAVINKUMAR</t>
  </si>
  <si>
    <t>K.KAVINNILVAN</t>
  </si>
  <si>
    <t>N.KAVUSHIKA</t>
  </si>
  <si>
    <t>S.KEERTHANA</t>
  </si>
  <si>
    <t>S.MAHESHWARAN</t>
  </si>
  <si>
    <t>M.MANIKANDAN</t>
  </si>
  <si>
    <t>M.MANIMEGALAI</t>
  </si>
  <si>
    <t>M.PAVITHRA</t>
  </si>
  <si>
    <t>M.RAGUL</t>
  </si>
  <si>
    <t>M.RAJESH</t>
  </si>
  <si>
    <t>A.RAKESH</t>
  </si>
  <si>
    <t>S.RANJITHKUMAR</t>
  </si>
  <si>
    <t>S.SABARIBALAJI</t>
  </si>
  <si>
    <t>SANDRA ELIZABATH</t>
  </si>
  <si>
    <t>R.SARIKA</t>
  </si>
  <si>
    <t>S.SATHASIVAM</t>
  </si>
  <si>
    <t>S.SATHES</t>
  </si>
  <si>
    <t>V.SATHIYAPRIYA</t>
  </si>
  <si>
    <t>A.SATHIYAVANI</t>
  </si>
  <si>
    <t>B.SHOBIKA</t>
  </si>
  <si>
    <t>G.SILAMBARASAN</t>
  </si>
  <si>
    <t>R.SIREESHA</t>
  </si>
  <si>
    <t>T.SUMAIYA</t>
  </si>
  <si>
    <t>R.SURYA</t>
  </si>
  <si>
    <t>M.SWATHI</t>
  </si>
  <si>
    <t>N.UDHAYANITHI</t>
  </si>
  <si>
    <t>K.VAISHNAVI</t>
  </si>
  <si>
    <t xml:space="preserve"> 21BMVC301 - Basic Electronic Circuit Design using Multisim</t>
  </si>
  <si>
    <t>AJAY RAJI</t>
  </si>
  <si>
    <t>AKASH LAL</t>
  </si>
  <si>
    <t>AKASH.S</t>
  </si>
  <si>
    <t>ANANDHU. V</t>
  </si>
  <si>
    <t>ANBARASAN. V</t>
  </si>
  <si>
    <t>ANITHA.K</t>
  </si>
  <si>
    <t>BALAJI.D</t>
  </si>
  <si>
    <t>BASIL KURIAKOSE</t>
  </si>
  <si>
    <t>DHARANBALA.R</t>
  </si>
  <si>
    <t>GAUSHIK.K</t>
  </si>
  <si>
    <t>GUNASEKAR.P</t>
  </si>
  <si>
    <t>HEMASRI.V</t>
  </si>
  <si>
    <t>KABILAN.R</t>
  </si>
  <si>
    <t>KATHIRAVAN.S</t>
  </si>
  <si>
    <t>KAVIYARASAN.M</t>
  </si>
  <si>
    <t>KAVIYARASAN.S</t>
  </si>
  <si>
    <t>KEERTHANA SIVADAS</t>
  </si>
  <si>
    <t>KRISHNARAJ.K</t>
  </si>
  <si>
    <t>MAHALAKSHMI.A</t>
  </si>
  <si>
    <t>MANOJ.S</t>
  </si>
  <si>
    <t>MATHAN.M</t>
  </si>
  <si>
    <t>MATHESWARI.S</t>
  </si>
  <si>
    <t>NANDHINI. S</t>
  </si>
  <si>
    <t>NARMATHA.N</t>
  </si>
  <si>
    <t>NAVANEETH RAJ.K.B</t>
  </si>
  <si>
    <t>NAVEENA EVANGELIN.J</t>
  </si>
  <si>
    <t>NIVETHIKA.A</t>
  </si>
  <si>
    <t>PRATHIPA.P</t>
  </si>
  <si>
    <t>PREETHIKA.M</t>
  </si>
  <si>
    <t>RISANTH.N</t>
  </si>
  <si>
    <t>RITHIKA SHALINI.S</t>
  </si>
  <si>
    <t>ROHITHVIJAY</t>
  </si>
  <si>
    <t>SABARINATH.R</t>
  </si>
  <si>
    <t>SABITHA.M</t>
  </si>
  <si>
    <t>SANDHIYA.R</t>
  </si>
  <si>
    <t>SARAN.J</t>
  </si>
  <si>
    <t>SASVARTHINI.S</t>
  </si>
  <si>
    <t>SATHISH.K</t>
  </si>
  <si>
    <t>SELVARAGAVAN.K</t>
  </si>
  <si>
    <t>SELVARANI.D</t>
  </si>
  <si>
    <t>SENTHILKUMAR.M</t>
  </si>
  <si>
    <t>SHALINI.S</t>
  </si>
  <si>
    <t>SHARMADHA.R</t>
  </si>
  <si>
    <t>SIVA.S</t>
  </si>
  <si>
    <t>SURYA.S</t>
  </si>
  <si>
    <t>SYED MUNEER.N</t>
  </si>
  <si>
    <t>TAMILARASAN.B</t>
  </si>
  <si>
    <t>THAMIZHARASAN.K</t>
  </si>
  <si>
    <t>TAMILARASAN.M</t>
  </si>
  <si>
    <t>THANGARAJ.V</t>
  </si>
  <si>
    <t>THIRUVIKKARAMAN.E</t>
  </si>
  <si>
    <t>VASANTH.S</t>
  </si>
  <si>
    <t>VIGNESH.R</t>
  </si>
  <si>
    <t>VIJAY.M</t>
  </si>
  <si>
    <t>VIJAYAN.S</t>
  </si>
  <si>
    <t>VISHAL.M</t>
  </si>
  <si>
    <t>VISHNUPRIYA.S</t>
  </si>
  <si>
    <t>VARADHARAJAN.S</t>
  </si>
  <si>
    <t>20BMVC301 -  Embedded programming using Arduino</t>
  </si>
  <si>
    <t>AJITHKUMAR.K</t>
  </si>
  <si>
    <t>AKSHAYA.J</t>
  </si>
  <si>
    <t>ANANDHARAJ.G</t>
  </si>
  <si>
    <t>ARIVOLI.M</t>
  </si>
  <si>
    <t>ARULKUMARAN.V</t>
  </si>
  <si>
    <t>BALA.M</t>
  </si>
  <si>
    <t>BALAMURUGAN.R</t>
  </si>
  <si>
    <t>CHARUMATHI.S</t>
  </si>
  <si>
    <t>DHEJJASWINI.E</t>
  </si>
  <si>
    <t>HARISH.P</t>
  </si>
  <si>
    <t>HARISH.R</t>
  </si>
  <si>
    <t>JAYAKRISHNAN.K</t>
  </si>
  <si>
    <t>JEEVITHA.K</t>
  </si>
  <si>
    <t>JOHNSON.R</t>
  </si>
  <si>
    <t>KANAGASANTHOSH.M.M</t>
  </si>
  <si>
    <t>KIRUTHIKA.P</t>
  </si>
  <si>
    <t>KRITHIKA.K</t>
  </si>
  <si>
    <t>MAARVIN.M</t>
  </si>
  <si>
    <t>MATHANKUMAR.M</t>
  </si>
  <si>
    <t>MOHAMED ARSHATH.A</t>
  </si>
  <si>
    <t>MOHAMMED SULTHAN.A</t>
  </si>
  <si>
    <t>MUKILA.M</t>
  </si>
  <si>
    <t>NANDEESHWARAN.J</t>
  </si>
  <si>
    <t>NANDHA.G</t>
  </si>
  <si>
    <t>PRAKASH.K.V</t>
  </si>
  <si>
    <t>PRASANNAPRIYA.R</t>
  </si>
  <si>
    <t>PRASANTH.P</t>
  </si>
  <si>
    <t>RAGAVARSHINI.S</t>
  </si>
  <si>
    <t>ROSHAN KUMAR.V</t>
  </si>
  <si>
    <t>RUGIYA.A</t>
  </si>
  <si>
    <t>SAFA FAREN.M.J</t>
  </si>
  <si>
    <t>SAKTHIVEL.M</t>
  </si>
  <si>
    <t>SANJITH SWAMY.R</t>
  </si>
  <si>
    <t>SATHIYA.A</t>
  </si>
  <si>
    <t>SELVAKUMAR.M</t>
  </si>
  <si>
    <t>SELVAKUMAR.N</t>
  </si>
  <si>
    <t>SENTHILKUMAR.N</t>
  </si>
  <si>
    <t>SIVAMANI.S</t>
  </si>
  <si>
    <t>SOUNDARYA.S</t>
  </si>
  <si>
    <t>SOWNDARYA.S</t>
  </si>
  <si>
    <t>SRIDHAR.S</t>
  </si>
  <si>
    <t>SUBHIKSHA.S</t>
  </si>
  <si>
    <t>SUDEEP.C</t>
  </si>
  <si>
    <t>SUPRAJA.O</t>
  </si>
  <si>
    <t>SUVARNALATHA.V</t>
  </si>
  <si>
    <t>VAJITHRA.C</t>
  </si>
  <si>
    <t>VASANTHAVEL.P</t>
  </si>
  <si>
    <t>VIGNESH VARMA.H</t>
  </si>
  <si>
    <t>VIJAI.V</t>
  </si>
  <si>
    <t>VINOTHA.M</t>
  </si>
  <si>
    <t>VISWA.R</t>
  </si>
  <si>
    <t>YUVANESHWARAN.P</t>
  </si>
  <si>
    <t xml:space="preserve"> 19BMVC301 - Web Design</t>
  </si>
  <si>
    <t>ALUBILLI PARVATHI</t>
  </si>
  <si>
    <t>DEVENTHIRAN.E</t>
  </si>
  <si>
    <t>DHARANI.V</t>
  </si>
  <si>
    <t>DHARUN.D</t>
  </si>
  <si>
    <t>GOHULAKRISHNAN.K</t>
  </si>
  <si>
    <t>HUMAIRA.M</t>
  </si>
  <si>
    <t>PRASANNA .S</t>
  </si>
  <si>
    <t>PRIYADHARSAN.T</t>
  </si>
  <si>
    <t>RANJITH.P</t>
  </si>
  <si>
    <t>RUBHINI.S</t>
  </si>
  <si>
    <t>SARANKUMAR.S</t>
  </si>
  <si>
    <t>SHARUMATHI.R</t>
  </si>
  <si>
    <t>THENSWETHA.P.N</t>
  </si>
  <si>
    <t>AAZIK RASUL. M</t>
  </si>
  <si>
    <t>ARUNACHALAM.N</t>
  </si>
  <si>
    <t>ASATH SARATHI. S</t>
  </si>
  <si>
    <t>DIVAKARAN.K</t>
  </si>
  <si>
    <t>KASTHURI. P</t>
  </si>
  <si>
    <t>KEERTHIKA. P</t>
  </si>
  <si>
    <t>NAVEENKUMAR. K</t>
  </si>
  <si>
    <t>PRAVEEN. A</t>
  </si>
  <si>
    <t>RAJA. T</t>
  </si>
  <si>
    <t>SOUNDHARYA. A</t>
  </si>
  <si>
    <t>TAMILARASAN.K</t>
  </si>
  <si>
    <t>THIRUMOORTHY.D</t>
  </si>
  <si>
    <t>VALLARASU. M</t>
  </si>
  <si>
    <t>VASANTH. K</t>
  </si>
  <si>
    <t>JAIKARAS.</t>
  </si>
  <si>
    <t>21CEVC301 Fundamentals of Building orientation and Design of Green Building concepts</t>
  </si>
  <si>
    <t>CARMAL MARY JOY</t>
  </si>
  <si>
    <t>IGNASHIOUS PINTO.A</t>
  </si>
  <si>
    <t>KRISHNAN.V.K</t>
  </si>
  <si>
    <t>MANOSRI.V</t>
  </si>
  <si>
    <t>MUKILARASU.M</t>
  </si>
  <si>
    <t>NIMAL RAJ.P</t>
  </si>
  <si>
    <t>PRADEEPKUMAR.K</t>
  </si>
  <si>
    <t>PRADEEP.R</t>
  </si>
  <si>
    <t>PRAVEEN KUMAR.G</t>
  </si>
  <si>
    <t>PRIYADARSHINI.C</t>
  </si>
  <si>
    <t>PRIYAHARUN.M</t>
  </si>
  <si>
    <t>RAMPRASATH.V</t>
  </si>
  <si>
    <t>SUGAPRIYA.C</t>
  </si>
  <si>
    <t>SURESH.K</t>
  </si>
  <si>
    <t>SURYA.R</t>
  </si>
  <si>
    <t>THANGA PANDI.S</t>
  </si>
  <si>
    <t>UDHAYAKUMARAN.S</t>
  </si>
  <si>
    <t>VEERESWARAN.S</t>
  </si>
  <si>
    <t>ANTO ANGEL JEBES .G</t>
  </si>
  <si>
    <t>ARULKUMAR .B</t>
  </si>
  <si>
    <t xml:space="preserve">DURGADEVI.D  </t>
  </si>
  <si>
    <t>LAKSHMANAN.M</t>
  </si>
  <si>
    <t>RAMAN.M</t>
  </si>
  <si>
    <t>SEKAR.S</t>
  </si>
  <si>
    <t>SHOWBHAKIYAWATHY.A.C</t>
  </si>
  <si>
    <t>VASANTHA KUMAR .S</t>
  </si>
  <si>
    <t>ATCHAYA .G</t>
  </si>
  <si>
    <t>JAIHINTH.R</t>
  </si>
  <si>
    <t>SOWMIYA.G</t>
  </si>
  <si>
    <t>21CEVC501 Building Modeling using SketchUp Software</t>
  </si>
  <si>
    <t>21CEVC601 Availability and Management of Ground Water Resources</t>
  </si>
  <si>
    <t>AAKASH.S</t>
  </si>
  <si>
    <t>AKASH KUMAR.A</t>
  </si>
  <si>
    <t>ARAVINTH.E</t>
  </si>
  <si>
    <t>BALAKHARTHIKEYAN.B</t>
  </si>
  <si>
    <t>BALAYOKESHWARAN.B</t>
  </si>
  <si>
    <t>BAVITHRA.T</t>
  </si>
  <si>
    <t>DHANALAKSHMI.M</t>
  </si>
  <si>
    <t>DHARSINI.S</t>
  </si>
  <si>
    <t>DHILEEPKUMAR.V</t>
  </si>
  <si>
    <t>DINESH.R</t>
  </si>
  <si>
    <t>GOKUL.S</t>
  </si>
  <si>
    <t>JAI SANKAR.T</t>
  </si>
  <si>
    <t>KANNADHASAN.K</t>
  </si>
  <si>
    <t>KARAN.K</t>
  </si>
  <si>
    <t>KISHOR.S</t>
  </si>
  <si>
    <t>MAHALAKSHMI.M</t>
  </si>
  <si>
    <t>NAVEEN KUMAR.V</t>
  </si>
  <si>
    <t>NETHESH.N</t>
  </si>
  <si>
    <t>PRADEEPAN.V</t>
  </si>
  <si>
    <t>RAHUL.G</t>
  </si>
  <si>
    <t>RAMALINGAM.D</t>
  </si>
  <si>
    <t>SARATHBABU.N</t>
  </si>
  <si>
    <t>SELVAPRABHU.P</t>
  </si>
  <si>
    <t>SELVAPRAKASH.R</t>
  </si>
  <si>
    <t>SOUNDHAR.V</t>
  </si>
  <si>
    <t>SRI RAJA KUMARAN R</t>
  </si>
  <si>
    <t>SUGANESH.G</t>
  </si>
  <si>
    <t>SURIYA.A</t>
  </si>
  <si>
    <t>SUSHMAA.S.U</t>
  </si>
  <si>
    <t>THOWFEEKHAN.A</t>
  </si>
  <si>
    <t>VALARMATHI.R</t>
  </si>
  <si>
    <t>VASANTH KUMAR .P</t>
  </si>
  <si>
    <t>DEVI.K</t>
  </si>
  <si>
    <t>JANANI SHARMILY.T</t>
  </si>
  <si>
    <t>MENAKA.S</t>
  </si>
  <si>
    <t>MOHAMMED ASIFF.M</t>
  </si>
  <si>
    <t>MONISHA.C</t>
  </si>
  <si>
    <t>NAVEEN.V</t>
  </si>
  <si>
    <t>SUMAN.S</t>
  </si>
  <si>
    <t>VEERAMANI.R</t>
  </si>
  <si>
    <t>21CEVC701 Building Analysis and Design using E-Tabs</t>
  </si>
  <si>
    <t>21CEVC801 Project Planning and Control</t>
  </si>
  <si>
    <t>AFROZ N</t>
  </si>
  <si>
    <t>ARAVINTHRAJ.N.S</t>
  </si>
  <si>
    <t>ARULSELVAR.S</t>
  </si>
  <si>
    <t>ARUNKUMAR.A</t>
  </si>
  <si>
    <t>ARUNPANDIYAN. M</t>
  </si>
  <si>
    <t>ASMA BEGAM.M</t>
  </si>
  <si>
    <t>ASNY RAJELIN.D</t>
  </si>
  <si>
    <t>ATCHAYA.B</t>
  </si>
  <si>
    <t>ATTHISH.P</t>
  </si>
  <si>
    <t>AVINASH.K</t>
  </si>
  <si>
    <t>BHUVANA D</t>
  </si>
  <si>
    <t>CHENNAREDDY ESWAR CHANDRA SAI</t>
  </si>
  <si>
    <t>DAVID PRAKASH.M</t>
  </si>
  <si>
    <t>DEEPASREE.M</t>
  </si>
  <si>
    <t>DHANABALAN.K</t>
  </si>
  <si>
    <t>DHARANIDHARAN.N</t>
  </si>
  <si>
    <t>DHARSHINI.G</t>
  </si>
  <si>
    <t>DHARSHINI.S</t>
  </si>
  <si>
    <t>DHINAKARAN.S</t>
  </si>
  <si>
    <t>DILIP.T.U</t>
  </si>
  <si>
    <t>DINESHBABU.S</t>
  </si>
  <si>
    <t>DUDDU RADHA KRISHNA</t>
  </si>
  <si>
    <t>GOKUL PRASANTH.G</t>
  </si>
  <si>
    <t>GOKUL PRASATH.M</t>
  </si>
  <si>
    <t>GOWTHAM.D</t>
  </si>
  <si>
    <t>GUNA.T</t>
  </si>
  <si>
    <t>HARI PRASATH.G</t>
  </si>
  <si>
    <t>HARIHARAN.K</t>
  </si>
  <si>
    <t>JAGADEESH.M</t>
  </si>
  <si>
    <t>JAI SURIYA.S</t>
  </si>
  <si>
    <t>JASWANTHRAJ.G</t>
  </si>
  <si>
    <t>JEEVA.S</t>
  </si>
  <si>
    <t>JEEVA.V</t>
  </si>
  <si>
    <t>JEEVANKUMAR.S</t>
  </si>
  <si>
    <t>JERUSHA.A.S</t>
  </si>
  <si>
    <t>JEYAPANDI.M</t>
  </si>
  <si>
    <t>KANNAN.P</t>
  </si>
  <si>
    <t>KARTHICK.R</t>
  </si>
  <si>
    <t>KARTHIK.P</t>
  </si>
  <si>
    <t>KAVIN.M</t>
  </si>
  <si>
    <t>KAVINKUMAR.S</t>
  </si>
  <si>
    <t>KAVINRAJA.S</t>
  </si>
  <si>
    <t>KEERTHANA.V</t>
  </si>
  <si>
    <t>KEERTHIVASAN.V</t>
  </si>
  <si>
    <t>KESAVAN.L</t>
  </si>
  <si>
    <t>KESHAVARAJSHARMAA. R</t>
  </si>
  <si>
    <t>KIRUBAKARAN.E</t>
  </si>
  <si>
    <t>KIRUBHA.M</t>
  </si>
  <si>
    <t>KISHORE KUMAR. AL</t>
  </si>
  <si>
    <t>KISHORE NITHIN.N</t>
  </si>
  <si>
    <t>KRISHNAKUMAR.G</t>
  </si>
  <si>
    <t>LALITHKUMAR.V</t>
  </si>
  <si>
    <t>MADESH.R</t>
  </si>
  <si>
    <t>MAHANANTHAM.N</t>
  </si>
  <si>
    <t>MAIBALAN.K</t>
  </si>
  <si>
    <t>MANOJPRABHAKAR.P</t>
  </si>
  <si>
    <t>MATHAKALA MANEESHA</t>
  </si>
  <si>
    <t>MEKALA.M</t>
  </si>
  <si>
    <t>MITHRAN.I.R</t>
  </si>
  <si>
    <t>MOHANA PRIYA.V</t>
  </si>
  <si>
    <t>MUGUNDHAN.R</t>
  </si>
  <si>
    <t>NANDHINI.A</t>
  </si>
  <si>
    <t>NANDHINI.S</t>
  </si>
  <si>
    <t>NARAYANASAMY.V.M</t>
  </si>
  <si>
    <t>NATHISH KUMAR.M</t>
  </si>
  <si>
    <t>NAVEEN VIJAY.T</t>
  </si>
  <si>
    <t>NAVIN KRISHNA.S.R</t>
  </si>
  <si>
    <t>NITHISH KUMAR.N</t>
  </si>
  <si>
    <t>NITHYASRI.M</t>
  </si>
  <si>
    <t>PAMIDI PRAHARSHA</t>
  </si>
  <si>
    <t>PRADEEPKUMAR.A</t>
  </si>
  <si>
    <t>PREETHI.S</t>
  </si>
  <si>
    <t>PRIYANKA.S</t>
  </si>
  <si>
    <t>PUGAZHENTHI.K</t>
  </si>
  <si>
    <t>RATHIS.M</t>
  </si>
  <si>
    <t>ROSHINI.V</t>
  </si>
  <si>
    <t>RUTHRA. M</t>
  </si>
  <si>
    <t>SABARINATHAN.C</t>
  </si>
  <si>
    <t>SAKTHI SRIDHAR.S.B</t>
  </si>
  <si>
    <t>SAMIDURAI.D</t>
  </si>
  <si>
    <t>SANJAY BABU.M</t>
  </si>
  <si>
    <t>SANJAYPRASANTH. T.M</t>
  </si>
  <si>
    <t>SANTHOSH.S</t>
  </si>
  <si>
    <t>SANTHOSHKUMAR.C</t>
  </si>
  <si>
    <t>SARAN.V</t>
  </si>
  <si>
    <t>SARANYA.S</t>
  </si>
  <si>
    <t>SASIREKHA.R</t>
  </si>
  <si>
    <t>SETHUPATHI.C</t>
  </si>
  <si>
    <t>SHARAVANAN.A.K</t>
  </si>
  <si>
    <t>SIMI LAUREN.J</t>
  </si>
  <si>
    <t>SOUNDHARAJAN.S</t>
  </si>
  <si>
    <t>SOWMYA.K</t>
  </si>
  <si>
    <t>SRIKANTH.J</t>
  </si>
  <si>
    <t>SRIKANTH.K</t>
  </si>
  <si>
    <t>SRIKANTH.S</t>
  </si>
  <si>
    <t>SUBA.R</t>
  </si>
  <si>
    <t>SUBHIKSHA.G.B</t>
  </si>
  <si>
    <t>SUJITH.D</t>
  </si>
  <si>
    <t>SURESH.E</t>
  </si>
  <si>
    <t>SURIYA. A</t>
  </si>
  <si>
    <t>SURYA. R</t>
  </si>
  <si>
    <t>SWITHA.R</t>
  </si>
  <si>
    <t>UMMADIPOLU LAKSHMI LAHARI</t>
  </si>
  <si>
    <t>VAGRASRI S</t>
  </si>
  <si>
    <t>VARSHINI .S</t>
  </si>
  <si>
    <t>VASANTHAN.B</t>
  </si>
  <si>
    <t>VASANTHKUMAR S</t>
  </si>
  <si>
    <t>VASIKARAN M</t>
  </si>
  <si>
    <t>VETRISELVAN.V</t>
  </si>
  <si>
    <t>VIGNESHWARAN.K</t>
  </si>
  <si>
    <t>VIMALRAJ.S</t>
  </si>
  <si>
    <t>VISHWA TEJA.S</t>
  </si>
  <si>
    <t>YOGASUNDARAM.K</t>
  </si>
  <si>
    <t>YUKESHKUMAR.A</t>
  </si>
  <si>
    <t>21MEVC401- ADVANCED SENSORS</t>
  </si>
  <si>
    <t>ELAVARASI.K</t>
  </si>
  <si>
    <t>GOKUL KANNAN.S</t>
  </si>
  <si>
    <t>MONISH KUMAR.R</t>
  </si>
  <si>
    <t>VIGNESH.G</t>
  </si>
  <si>
    <t>VENKATESH .C</t>
  </si>
  <si>
    <t>21CSVC401 - DJANGO</t>
  </si>
  <si>
    <t>ABINESH.R</t>
  </si>
  <si>
    <t>ABIRAMI.P</t>
  </si>
  <si>
    <t>ADHISH.M</t>
  </si>
  <si>
    <t>AMIRTHA VARSHINI.A</t>
  </si>
  <si>
    <t>ARAVINDRAJ.S</t>
  </si>
  <si>
    <t>ARAVINTH.S</t>
  </si>
  <si>
    <t>ARULPRASANTH.R</t>
  </si>
  <si>
    <t>ARUNKUMAR.P</t>
  </si>
  <si>
    <t>ASHWIN.A</t>
  </si>
  <si>
    <t>ASHWATH.S</t>
  </si>
  <si>
    <t>BALAKRISHNAN.V</t>
  </si>
  <si>
    <t>BALAMURUGAN.K</t>
  </si>
  <si>
    <t>BHARATHKUMAR.G</t>
  </si>
  <si>
    <t>BHAVANRAMANA.E</t>
  </si>
  <si>
    <t>CHANDRU.P</t>
  </si>
  <si>
    <t>CHERUB EBENEZER</t>
  </si>
  <si>
    <t>DHEENADAYALAN.K</t>
  </si>
  <si>
    <t>DHANU PRASANTH.M</t>
  </si>
  <si>
    <t>DHARNISHRAJA.J</t>
  </si>
  <si>
    <t>DHARSHANNATH.Y</t>
  </si>
  <si>
    <t>GAVIYALAKSHMI.J</t>
  </si>
  <si>
    <t>GOKILA.K.M</t>
  </si>
  <si>
    <t>GOKUL.R</t>
  </si>
  <si>
    <t>GOPIKA.R</t>
  </si>
  <si>
    <t>GORLA CHADU</t>
  </si>
  <si>
    <t>GOWTHAM.K</t>
  </si>
  <si>
    <t>GUNASEELAN.M</t>
  </si>
  <si>
    <t>HARIPRIYA.R</t>
  </si>
  <si>
    <t>HARISHKUMAR.C</t>
  </si>
  <si>
    <t>HEMALATHA.S</t>
  </si>
  <si>
    <t>HEMALATHA.T</t>
  </si>
  <si>
    <t>INDUJA.B</t>
  </si>
  <si>
    <t>INTHUJA.M</t>
  </si>
  <si>
    <t>IYYAPPAN.N</t>
  </si>
  <si>
    <t>JAYABARATHI.S.P</t>
  </si>
  <si>
    <t>JAYALAKSHMI.P</t>
  </si>
  <si>
    <t>KARTHIKA.M</t>
  </si>
  <si>
    <t>KARTHIKEYAN.K</t>
  </si>
  <si>
    <t>KAVIMANI.M</t>
  </si>
  <si>
    <t>KAVIYARASU.M</t>
  </si>
  <si>
    <t>KIRUTHIKA.M</t>
  </si>
  <si>
    <t>KIRUTHIKA.R.A</t>
  </si>
  <si>
    <t>MADESH.S</t>
  </si>
  <si>
    <t>MADHUSUDHANAN.S</t>
  </si>
  <si>
    <t>MAGIMASRI.K</t>
  </si>
  <si>
    <t>MANI PRABHU.T</t>
  </si>
  <si>
    <t>MANIKANDAN.A</t>
  </si>
  <si>
    <t>MATHUMITHA.M</t>
  </si>
  <si>
    <t>MOHAMMAD ROUSHAN.M</t>
  </si>
  <si>
    <t>MOHAMMAD SALIM.K</t>
  </si>
  <si>
    <t>MOHAN.M</t>
  </si>
  <si>
    <t>MONAL.K</t>
  </si>
  <si>
    <t>MONISH.V</t>
  </si>
  <si>
    <t>MUGESH KUMAR.S</t>
  </si>
  <si>
    <t>PULIMI HEMANTH KUMAR REDDY</t>
  </si>
  <si>
    <t>MUKESH.P</t>
  </si>
  <si>
    <t>MUTHUPANDI.S</t>
  </si>
  <si>
    <t>NANDHAGOPAL.C</t>
  </si>
  <si>
    <t>NANDHAKUMAR.K</t>
  </si>
  <si>
    <t>NANDHAKUMAR.M</t>
  </si>
  <si>
    <t>NAVEEN.S</t>
  </si>
  <si>
    <t>NITHYANANDAN.K</t>
  </si>
  <si>
    <t>PRAVEENKUMAR.R</t>
  </si>
  <si>
    <t>PRIYADHARSHNINI.M</t>
  </si>
  <si>
    <t>PRIYADHARSHNINI.R</t>
  </si>
  <si>
    <t>PRIYANKA.G</t>
  </si>
  <si>
    <t>RAGHAVAN.B</t>
  </si>
  <si>
    <t>RAJADURAI.M</t>
  </si>
  <si>
    <t>RAMALAKSHMANAN ALIAS
 MANIKANDAN.U</t>
  </si>
  <si>
    <t>RAMKUMAR.K</t>
  </si>
  <si>
    <t>ROHKITH ROSHAN.S</t>
  </si>
  <si>
    <t>ROSHNA.R</t>
  </si>
  <si>
    <t>SAMDANIEL.D</t>
  </si>
  <si>
    <t>SANDEEP.S</t>
  </si>
  <si>
    <t>SANJAY.G</t>
  </si>
  <si>
    <t>SANTHIYA.R</t>
  </si>
  <si>
    <t>SANTHOSH.B</t>
  </si>
  <si>
    <t>SATHISH.B</t>
  </si>
  <si>
    <t>SATISH.J</t>
  </si>
  <si>
    <t>SELVABHARATHI.S</t>
  </si>
  <si>
    <t>SERRANGEVI.S</t>
  </si>
  <si>
    <t>SHAJU.V</t>
  </si>
  <si>
    <t>SHALINI.R</t>
  </si>
  <si>
    <t>SHANJAY.V</t>
  </si>
  <si>
    <t>SHANKARESH.R</t>
  </si>
  <si>
    <t>SHARATH.R</t>
  </si>
  <si>
    <t>SHREEHARINI.M</t>
  </si>
  <si>
    <t>SILAMBARASAN.V</t>
  </si>
  <si>
    <t>SINDHU.P</t>
  </si>
  <si>
    <t>SINRAJ.S</t>
  </si>
  <si>
    <t>SIVAKARAN.S</t>
  </si>
  <si>
    <t>SIVANANTHAN.S</t>
  </si>
  <si>
    <t>SUJITH.S</t>
  </si>
  <si>
    <t>SUJITHA.S</t>
  </si>
  <si>
    <t>SURIYASANKAR.P</t>
  </si>
  <si>
    <t>SWETHA.P</t>
  </si>
  <si>
    <t>SWETHA.G.V</t>
  </si>
  <si>
    <t>SWETHA.M</t>
  </si>
  <si>
    <t>THAVASI.S</t>
  </si>
  <si>
    <t>TONYDAVIDRAJ.M</t>
  </si>
  <si>
    <t>UDAYAKIRAN.S</t>
  </si>
  <si>
    <t>UDAYAN.R</t>
  </si>
  <si>
    <t>VARUNKRISHNAN.V</t>
  </si>
  <si>
    <t>VASANTH.K</t>
  </si>
  <si>
    <t>VASUNDHARADEVI.S</t>
  </si>
  <si>
    <t>VIJAYA SHANKAR.P</t>
  </si>
  <si>
    <t>VIJAYAKUMAR.R</t>
  </si>
  <si>
    <t>VIJAYALAKSHMI.R</t>
  </si>
  <si>
    <t>VIJAY VENKATESHWARAN.M</t>
  </si>
  <si>
    <t>YUVARANI.R</t>
  </si>
  <si>
    <t>YUVETHA.S</t>
  </si>
  <si>
    <t>MOHAMMED HASSAN.S</t>
  </si>
  <si>
    <t>PRABHUDEVA.B</t>
  </si>
  <si>
    <t>21CSVC501 -  VIRTUAL REALITY</t>
  </si>
  <si>
    <t>21CSVC601 - CHATBOT DEVELOPMENT</t>
  </si>
  <si>
    <t>ABINESH.V</t>
  </si>
  <si>
    <t>AISHWARYA.N.S</t>
  </si>
  <si>
    <t>AJAY SURYA.C</t>
  </si>
  <si>
    <t>AJAY SAMSON.A</t>
  </si>
  <si>
    <t>AJIN.T.S</t>
  </si>
  <si>
    <t>ALFIYAA.M</t>
  </si>
  <si>
    <t>ARCHANA.A</t>
  </si>
  <si>
    <t>ASHOK.V</t>
  </si>
  <si>
    <t>AYSHWARIYA.J</t>
  </si>
  <si>
    <t>BAIRAVAN.B</t>
  </si>
  <si>
    <t>BALACHANDAR.K</t>
  </si>
  <si>
    <t>BHARATH.U</t>
  </si>
  <si>
    <t>CHANDRU.G.K</t>
  </si>
  <si>
    <t>CHANDRU.M</t>
  </si>
  <si>
    <t>CHOUTHRI.B</t>
  </si>
  <si>
    <t>DHANISKUMAR.S</t>
  </si>
  <si>
    <t>DHARMAN.K</t>
  </si>
  <si>
    <t>DHARSINI.R</t>
  </si>
  <si>
    <t>DHEENA.J</t>
  </si>
  <si>
    <t>DHILIPAN.V.B</t>
  </si>
  <si>
    <t>GABELASHAN.G.S</t>
  </si>
  <si>
    <t>GIRIPRASATH.S</t>
  </si>
  <si>
    <t>GOBINATH.S</t>
  </si>
  <si>
    <t>GOKULRAJ.S</t>
  </si>
  <si>
    <t>GOPALAKANNAN.K</t>
  </si>
  <si>
    <t>HARIHARAN.V</t>
  </si>
  <si>
    <t>HONESTRAJ.D</t>
  </si>
  <si>
    <t>IMAYAVARAMBAN.R</t>
  </si>
  <si>
    <t>JAYANTH KUMAR.J</t>
  </si>
  <si>
    <t>JAYAVARTHANA.J</t>
  </si>
  <si>
    <t>JEEVITHA.A</t>
  </si>
  <si>
    <t>JOHNPANDIYAN.S</t>
  </si>
  <si>
    <t>KAILASH.L.M</t>
  </si>
  <si>
    <t>KALAIVANI.C</t>
  </si>
  <si>
    <t>KARTHIKEYAN.M</t>
  </si>
  <si>
    <t>KRISHNA KUMAR.G</t>
  </si>
  <si>
    <t>KRISHNAKUMAR.A</t>
  </si>
  <si>
    <t>KRISHNAPRASANTH.S</t>
  </si>
  <si>
    <t>LOGESH.M</t>
  </si>
  <si>
    <t>MAANISHA.M</t>
  </si>
  <si>
    <t>MAHALAKSHMI.K</t>
  </si>
  <si>
    <t>MANISHA.M.P</t>
  </si>
  <si>
    <t>MANTHIRAM.S</t>
  </si>
  <si>
    <t>MITHRA SHREE.V</t>
  </si>
  <si>
    <t>MOHAMED AMJATH.S</t>
  </si>
  <si>
    <t>MOHAMED ISMAIL.M</t>
  </si>
  <si>
    <t>MURALI KRISHNAN.T</t>
  </si>
  <si>
    <t>GANESAN.A</t>
  </si>
  <si>
    <t>JIBIN GEORGE</t>
  </si>
  <si>
    <t>KAMESVARAN.R</t>
  </si>
  <si>
    <t>NIVESH KABIL.B.L</t>
  </si>
  <si>
    <t>NANDHINI.J</t>
  </si>
  <si>
    <t>NESAPRABHU.R</t>
  </si>
  <si>
    <t>NITHYA. N</t>
  </si>
  <si>
    <t>PAVITHRA.K</t>
  </si>
  <si>
    <t>POOJASREE.V</t>
  </si>
  <si>
    <t>PRADEEPA.K</t>
  </si>
  <si>
    <t>PRAVEENKUMAR.C</t>
  </si>
  <si>
    <t>PRAVESH.C</t>
  </si>
  <si>
    <t>PRIYADHARSHINI.C</t>
  </si>
  <si>
    <t>PRIYADHARSHINI.G</t>
  </si>
  <si>
    <t>PRIYADHARSHINI.K</t>
  </si>
  <si>
    <t>PRIYADHARSHINI.S</t>
  </si>
  <si>
    <t>PRIYANKA.M</t>
  </si>
  <si>
    <t>RAMYA.S</t>
  </si>
  <si>
    <t>RANJEETHKUMAR.B</t>
  </si>
  <si>
    <t>RENUGADEVI.S</t>
  </si>
  <si>
    <t>SABARIVELVASAN.P.V</t>
  </si>
  <si>
    <t>SAKTHIVEL.P</t>
  </si>
  <si>
    <t>SANGEETHA.S</t>
  </si>
  <si>
    <t>SANJAIKANTH.B</t>
  </si>
  <si>
    <t>SATHESHKUMAR.M</t>
  </si>
  <si>
    <t>SATHISHKUMAR.M</t>
  </si>
  <si>
    <t>SAVITHA.M</t>
  </si>
  <si>
    <t>SHALINI.B</t>
  </si>
  <si>
    <t>SHRIPRIYA.S</t>
  </si>
  <si>
    <t>SHRUTHI PRIYA.V</t>
  </si>
  <si>
    <t>SIVASUBRAMANIAN.K</t>
  </si>
  <si>
    <t>SOUNDAR.A</t>
  </si>
  <si>
    <t>SOUNDHARYA.R.M</t>
  </si>
  <si>
    <t>SUBASH.K.S</t>
  </si>
  <si>
    <t>SUJITHA.A</t>
  </si>
  <si>
    <t>SUKRIYA.S</t>
  </si>
  <si>
    <t>SURYAA.E</t>
  </si>
  <si>
    <t>TAMILSELVAN.S</t>
  </si>
  <si>
    <t>THANGAMALAR.M</t>
  </si>
  <si>
    <t>THARANI.S</t>
  </si>
  <si>
    <t>THIRUPATHI.S</t>
  </si>
  <si>
    <t>VANMATHI.G</t>
  </si>
  <si>
    <t>VIGNESH.L</t>
  </si>
  <si>
    <t>VISHAL.J</t>
  </si>
  <si>
    <t>YASWANTHKUMAR.M</t>
  </si>
  <si>
    <t>YUGAVARSHAN.A.S</t>
  </si>
  <si>
    <t>YUVARAMYA.M</t>
  </si>
  <si>
    <t>PRAVEEN KUMAR.R</t>
  </si>
  <si>
    <t>SOWNDARYA LAKSHMI.R</t>
  </si>
  <si>
    <t>21CSVC701 - AJAX</t>
  </si>
  <si>
    <t>21CSVC801 - POWER Bi</t>
  </si>
  <si>
    <t>ABILASH.M</t>
  </si>
  <si>
    <t>ADHITHYA G KRISHNA</t>
  </si>
  <si>
    <t>ADHITHYA.T</t>
  </si>
  <si>
    <t>AKCHAYA.B</t>
  </si>
  <si>
    <t>ANISTO MEJIN.A</t>
  </si>
  <si>
    <t>BARATHINIKESHAN.S</t>
  </si>
  <si>
    <t>BEN GARRY</t>
  </si>
  <si>
    <t>BHARATH KUMAR.G</t>
  </si>
  <si>
    <t>DHARNESH.L</t>
  </si>
  <si>
    <t>DHARSHINI.S.R</t>
  </si>
  <si>
    <t>DHINESH.M</t>
  </si>
  <si>
    <t>GOPIKRISHNAN.S</t>
  </si>
  <si>
    <t>HARIDHARAN.A</t>
  </si>
  <si>
    <t>HARIHARAN.R</t>
  </si>
  <si>
    <t>HARIHARAN.S.B</t>
  </si>
  <si>
    <t>HARISH JAYARAJ.B</t>
  </si>
  <si>
    <t>JEYASENAADHI.J</t>
  </si>
  <si>
    <t>KABILAN.S</t>
  </si>
  <si>
    <t>KAPILSURYA.R</t>
  </si>
  <si>
    <t>KAVIYARAJ.S.S</t>
  </si>
  <si>
    <t>KAVIYARASU.G</t>
  </si>
  <si>
    <t>KIRUTHIKA.Y</t>
  </si>
  <si>
    <t>KOWSHIK.E</t>
  </si>
  <si>
    <t>KUBENDIRAN.E</t>
  </si>
  <si>
    <t>MANIKANDAN.N</t>
  </si>
  <si>
    <t>MANOJ.K</t>
  </si>
  <si>
    <t>MOHAMMED AZARUDEEN.N</t>
  </si>
  <si>
    <t>MOHANRAJ.M</t>
  </si>
  <si>
    <t>MONISHKANNA.R</t>
  </si>
  <si>
    <t>MUKESH.M</t>
  </si>
  <si>
    <t>PARAMANANTHAN.N</t>
  </si>
  <si>
    <t>PRABHAKARAN.S</t>
  </si>
  <si>
    <t>PRAVEENRAJ.E</t>
  </si>
  <si>
    <t>RAHUL.P</t>
  </si>
  <si>
    <t>RAVINDHAR.V</t>
  </si>
  <si>
    <t>RITHICK.S</t>
  </si>
  <si>
    <t>SANJAYKUMAR.B</t>
  </si>
  <si>
    <t xml:space="preserve">SANJAY KUMAR.S </t>
  </si>
  <si>
    <t>SANJAY.V</t>
  </si>
  <si>
    <t>SARAVANA KUMAR.U</t>
  </si>
  <si>
    <t>SATHEES KUMAR.M</t>
  </si>
  <si>
    <t>SELVARASU.S</t>
  </si>
  <si>
    <t>SHAJAN.M</t>
  </si>
  <si>
    <t>SHANMUGAM.V</t>
  </si>
  <si>
    <t>SIVARAMAKRISHNAN.D</t>
  </si>
  <si>
    <t>SOWMYA.V.M</t>
  </si>
  <si>
    <t>SREETHER.R</t>
  </si>
  <si>
    <t>SUCHIMITHA.D</t>
  </si>
  <si>
    <t>SUDHARSAN.K</t>
  </si>
  <si>
    <t>SURESH.S</t>
  </si>
  <si>
    <t>SURYAPRAKASH.S</t>
  </si>
  <si>
    <t>THIRUPATHI.R</t>
  </si>
  <si>
    <t>VENKATESWARAN.G</t>
  </si>
  <si>
    <t>VIGNESH.K</t>
  </si>
  <si>
    <t>YASHIKA.C</t>
  </si>
  <si>
    <t>YOGARISHA.M</t>
  </si>
  <si>
    <t>MOHAMMED SIDDIQ. R</t>
  </si>
  <si>
    <t>SARAN KUMAR.R</t>
  </si>
  <si>
    <t>20CYVC301 - Machine Learning with Python</t>
  </si>
  <si>
    <t>20CYVC401 - Data Analytics with R</t>
  </si>
  <si>
    <t>RISHIVASAN.K</t>
  </si>
  <si>
    <t>DURGADEVI.D</t>
  </si>
  <si>
    <t>20CEVC301 Gender literature</t>
  </si>
  <si>
    <t>20CEVC401 Higher Surveying</t>
  </si>
  <si>
    <t>KARTHICK S</t>
  </si>
  <si>
    <t>DIVYA.P</t>
  </si>
  <si>
    <t>20CEVC501 Photo geology in Terrain Evaluation</t>
  </si>
  <si>
    <t>20CEVC601 Plastic Waste Management</t>
  </si>
  <si>
    <t>AJITHKUMAR.S</t>
  </si>
  <si>
    <t>AKASH.M</t>
  </si>
  <si>
    <t>AKSHAY.P</t>
  </si>
  <si>
    <t>AMEERKHAN.M</t>
  </si>
  <si>
    <t>ANIDHA.J</t>
  </si>
  <si>
    <t>ARUNDHAVARAJ.A</t>
  </si>
  <si>
    <t>CHITHIRAISELVAN.P</t>
  </si>
  <si>
    <t>DHARMA.K</t>
  </si>
  <si>
    <t>GIRITHIHA.R</t>
  </si>
  <si>
    <t>GOKULSRIRAM.V</t>
  </si>
  <si>
    <t>GULAM RASOOLMOHAMED.S</t>
  </si>
  <si>
    <t>HARIDOSS.V</t>
  </si>
  <si>
    <t>HARIHARAN.M</t>
  </si>
  <si>
    <t>JOHNSON.S</t>
  </si>
  <si>
    <t>LOKESHWARAN.M</t>
  </si>
  <si>
    <t>MUTHUPANDI.G</t>
  </si>
  <si>
    <t>NARASIMAN.M</t>
  </si>
  <si>
    <t>PRAVIN KUMAR.M</t>
  </si>
  <si>
    <t>RAGULRAJ.S</t>
  </si>
  <si>
    <t>RAJESH.R</t>
  </si>
  <si>
    <t>RAVIKUMAR.P</t>
  </si>
  <si>
    <t>SANJUVARMAN.G</t>
  </si>
  <si>
    <t>SANTHOSHKUMAR.M</t>
  </si>
  <si>
    <t>SARAVANAN.M</t>
  </si>
  <si>
    <t>SREEDHU.S.KUMAR</t>
  </si>
  <si>
    <t>SUBASHOBANA.R</t>
  </si>
  <si>
    <t>SUDHARSAN.S</t>
  </si>
  <si>
    <t>THENNARASU.V</t>
  </si>
  <si>
    <t>VASANTHAN.R</t>
  </si>
  <si>
    <t>FAYAZ AHAMED. J</t>
  </si>
  <si>
    <t>MUGESHKUMAR. S</t>
  </si>
  <si>
    <t>VIVEK WESTER. M</t>
  </si>
  <si>
    <t>KARMEGAM.R</t>
  </si>
  <si>
    <t>POOTHATHAN.V</t>
  </si>
  <si>
    <t>ILAKKIYA S</t>
  </si>
  <si>
    <t>SANJITHKUMAR M</t>
  </si>
  <si>
    <t>20CEVC701 Sustainable Transportation Systems</t>
  </si>
  <si>
    <t>20CEVC801 Leadership and Team Effectiveness</t>
  </si>
  <si>
    <t>AJAY  S</t>
  </si>
  <si>
    <t>AKASH   A</t>
  </si>
  <si>
    <t>ANGELIN JOSEPH</t>
  </si>
  <si>
    <t>ARDHRA JAYARAJ</t>
  </si>
  <si>
    <t>DHIVISH  P</t>
  </si>
  <si>
    <t>GNANASEKAR  M</t>
  </si>
  <si>
    <t>JASVANTH SANJAY  R</t>
  </si>
  <si>
    <t>JEEVAA  T</t>
  </si>
  <si>
    <t>KARTHICK  S</t>
  </si>
  <si>
    <t>KARTHIKEYAN  M</t>
  </si>
  <si>
    <t>KATHIRAVAN  K</t>
  </si>
  <si>
    <t>KAVYA R</t>
  </si>
  <si>
    <t>KAYSINI  S</t>
  </si>
  <si>
    <t>MANIKANDAN  M</t>
  </si>
  <si>
    <t>MANIKANDAN  R</t>
  </si>
  <si>
    <t>MURALIKRISHNAN  S</t>
  </si>
  <si>
    <t>MUTHUKUMAR  C</t>
  </si>
  <si>
    <t>NANDHA  R</t>
  </si>
  <si>
    <t>NANDHAGOPAL  K</t>
  </si>
  <si>
    <t>NAVEENKUMAR  P</t>
  </si>
  <si>
    <t>NEELAKANDAN  G</t>
  </si>
  <si>
    <t>NIRMAL  R</t>
  </si>
  <si>
    <t>PARASU  S</t>
  </si>
  <si>
    <t>PRANAV PRAMOD</t>
  </si>
  <si>
    <t>RAHUL  S</t>
  </si>
  <si>
    <t>RAMESH  E</t>
  </si>
  <si>
    <t>SAIKUMAR  G</t>
  </si>
  <si>
    <t>SAKTHIVEL  P</t>
  </si>
  <si>
    <t>SANTHOSH KUMAR  L</t>
  </si>
  <si>
    <t>SANTHOSH KUMAR  P</t>
  </si>
  <si>
    <t>SINDHU  S</t>
  </si>
  <si>
    <t>SOPIKA  M</t>
  </si>
  <si>
    <t>VALLARASU  K</t>
  </si>
  <si>
    <t>VENKATESH  P</t>
  </si>
  <si>
    <t>YOGESHWARAN  B</t>
  </si>
  <si>
    <t>BOOPATHI K</t>
  </si>
  <si>
    <t>KISHORE KUMAR R</t>
  </si>
  <si>
    <t>NITHYAKUMAR K</t>
  </si>
  <si>
    <t>AKSHAY PETER</t>
  </si>
  <si>
    <t>SABARINATHAN S</t>
  </si>
  <si>
    <t>ADESHRAJ. G</t>
  </si>
  <si>
    <t>AJIN.A.T</t>
  </si>
  <si>
    <t>ALEX YADHITYAN.A</t>
  </si>
  <si>
    <t>ARAVIND.C</t>
  </si>
  <si>
    <t>ARCHANA.J</t>
  </si>
  <si>
    <t>ASWIN.N</t>
  </si>
  <si>
    <t>BADRINARAYANAN.A</t>
  </si>
  <si>
    <t>BRUNO JOSE.B.S</t>
  </si>
  <si>
    <t>DHANUSH KUMAR.S.V</t>
  </si>
  <si>
    <t>DHINESH KUMAR.M</t>
  </si>
  <si>
    <t>DINAGAR.B.K</t>
  </si>
  <si>
    <t>EDISON.C.P</t>
  </si>
  <si>
    <t>GOBINATH.P</t>
  </si>
  <si>
    <t>GOPI.R</t>
  </si>
  <si>
    <t>GOWTHAM.E</t>
  </si>
  <si>
    <t>GUNAL.K</t>
  </si>
  <si>
    <t>JAI SURIYA KUMAR.S</t>
  </si>
  <si>
    <t>JAYARAJ.M</t>
  </si>
  <si>
    <t>JITHIN.C.V</t>
  </si>
  <si>
    <t>KARMILADEVI.E</t>
  </si>
  <si>
    <t>KARTHIKEYAN.R</t>
  </si>
  <si>
    <t>KAVIYARASAN.R</t>
  </si>
  <si>
    <t>LAKSITHA.B</t>
  </si>
  <si>
    <t>LEENAILAMATHI.S</t>
  </si>
  <si>
    <t>MADHAVAN.K</t>
  </si>
  <si>
    <t>MANOJ.R</t>
  </si>
  <si>
    <t>MUNEESWARAN.M</t>
  </si>
  <si>
    <t>PRATHIKSHA.K</t>
  </si>
  <si>
    <t>PRATHIP KUMAR.S</t>
  </si>
  <si>
    <t>RAGUPATHI.P</t>
  </si>
  <si>
    <t>SARAN KUMAR.J</t>
  </si>
  <si>
    <t>SATHIYAPRAKASH.S</t>
  </si>
  <si>
    <t>SENTHILKUMAR.S</t>
  </si>
  <si>
    <t>SRIDHAR.R</t>
  </si>
  <si>
    <t>SRIRAM.T</t>
  </si>
  <si>
    <t>UDHAYAKUMAR.P</t>
  </si>
  <si>
    <t>VEERAMANI.M</t>
  </si>
  <si>
    <t>VISWAKANNAN V</t>
  </si>
  <si>
    <t>ALLBRIGHT.C</t>
  </si>
  <si>
    <t>ANISH.S</t>
  </si>
  <si>
    <t>BAVADHARANI.G</t>
  </si>
  <si>
    <t>BOOBALAN.N</t>
  </si>
  <si>
    <t>DHINESH.P</t>
  </si>
  <si>
    <t>GOKUL.V</t>
  </si>
  <si>
    <t>GOKULA KANNAN.V</t>
  </si>
  <si>
    <t>JEGAN.V</t>
  </si>
  <si>
    <t>MAHENDHIRAN.M</t>
  </si>
  <si>
    <t>MOHAN RAJ.J</t>
  </si>
  <si>
    <t>NAKSHATRA.G.U</t>
  </si>
  <si>
    <t>NISHALINI.S</t>
  </si>
  <si>
    <t>RAVISHANKAR.K</t>
  </si>
  <si>
    <t>SABHARINATHAN.K</t>
  </si>
  <si>
    <t>SANDHIYA.P</t>
  </si>
  <si>
    <t>SHANKAR.S</t>
  </si>
  <si>
    <t>SRI SIVA KUMAR.T</t>
  </si>
  <si>
    <t>THILLAI SELVAN.M</t>
  </si>
  <si>
    <t>VIKRAM KRISHNA.K</t>
  </si>
  <si>
    <t>VINO.S</t>
  </si>
  <si>
    <t>VISALACHI.B</t>
  </si>
  <si>
    <t>Adhilabanu A</t>
  </si>
  <si>
    <t>Akashkrishna P</t>
  </si>
  <si>
    <t>Anand R</t>
  </si>
  <si>
    <t>Anbarasu N</t>
  </si>
  <si>
    <t>Annamalai G</t>
  </si>
  <si>
    <t>Arul Jothi R</t>
  </si>
  <si>
    <t>Ashmeerhaan R</t>
  </si>
  <si>
    <t>Avanthika K</t>
  </si>
  <si>
    <t>Avula Anjaneya Yadav</t>
  </si>
  <si>
    <t>Baranidharan S</t>
  </si>
  <si>
    <t>Chandru B</t>
  </si>
  <si>
    <t>Daniel J</t>
  </si>
  <si>
    <t>Dava Pavan Sai Srinivas</t>
  </si>
  <si>
    <t>Dharani B</t>
  </si>
  <si>
    <t>Dineshkumar M</t>
  </si>
  <si>
    <t>Eswaran S</t>
  </si>
  <si>
    <t>Govardhini M</t>
  </si>
  <si>
    <t>Gowtham K</t>
  </si>
  <si>
    <t>Harikrishnan K</t>
  </si>
  <si>
    <t>Harish G</t>
  </si>
  <si>
    <t>Hemasree L</t>
  </si>
  <si>
    <t>Janani M</t>
  </si>
  <si>
    <t>Janathiv R</t>
  </si>
  <si>
    <t>Kamalraj M</t>
  </si>
  <si>
    <t>Kannan G</t>
  </si>
  <si>
    <t>Karthikeyan S</t>
  </si>
  <si>
    <t>Livinkumar S</t>
  </si>
  <si>
    <t>Madhan S</t>
  </si>
  <si>
    <t>Mageshvaran K</t>
  </si>
  <si>
    <t>Manokaran R</t>
  </si>
  <si>
    <t>Mohanapriya T</t>
  </si>
  <si>
    <t>Monicka Shree A</t>
  </si>
  <si>
    <t>Monika G</t>
  </si>
  <si>
    <t>Mulaka Vishnu Vardhan Reddy</t>
  </si>
  <si>
    <t>Muthupandian R</t>
  </si>
  <si>
    <t>Narmadha M</t>
  </si>
  <si>
    <t>Naveen S</t>
  </si>
  <si>
    <t>Naveenkumar V</t>
  </si>
  <si>
    <t>Navise Reniha P</t>
  </si>
  <si>
    <t>Niranjan S</t>
  </si>
  <si>
    <t>Nithyabharathi S</t>
  </si>
  <si>
    <t>Parameswaran T</t>
  </si>
  <si>
    <t>Patan Samdanbasa</t>
  </si>
  <si>
    <t>Peddamala Lokesh</t>
  </si>
  <si>
    <t>Poovizhi K</t>
  </si>
  <si>
    <t>Pragathi Ray S</t>
  </si>
  <si>
    <t>Prasanthkumar P</t>
  </si>
  <si>
    <t>Praveen K</t>
  </si>
  <si>
    <t>Priyadharshini M</t>
  </si>
  <si>
    <t>Rohith S</t>
  </si>
  <si>
    <t>Roshan Kumar D</t>
  </si>
  <si>
    <t>Sakthivel A</t>
  </si>
  <si>
    <t>Sathyanarayanan V</t>
  </si>
  <si>
    <t>Sathyaprakash J</t>
  </si>
  <si>
    <t>Shanmathi V</t>
  </si>
  <si>
    <t>Sindhuja R</t>
  </si>
  <si>
    <t>Sirajudeen H</t>
  </si>
  <si>
    <t>Somasekara S</t>
  </si>
  <si>
    <t>Sri Kanth S</t>
  </si>
  <si>
    <t>Tamilselvan P</t>
  </si>
  <si>
    <t>Vengadesh B</t>
  </si>
  <si>
    <t>Vikram M</t>
  </si>
  <si>
    <t>Vinothkumar V</t>
  </si>
  <si>
    <t>Yathishwar JC</t>
  </si>
  <si>
    <t>Naveen Chakaravarthi. P</t>
  </si>
  <si>
    <t>Rameshraj. P</t>
  </si>
  <si>
    <t>Santhosh P</t>
  </si>
  <si>
    <t>Thenmozhi.K</t>
  </si>
  <si>
    <t>21ECVC301-Electronic Makerspace- I</t>
  </si>
  <si>
    <t>21ECVC401-Sensor Technology</t>
  </si>
  <si>
    <t>AISHWARYA.K</t>
  </si>
  <si>
    <t>AJAYKUMAR.M</t>
  </si>
  <si>
    <t>ANBARASAN.G</t>
  </si>
  <si>
    <t>ANU VARSHITHA.M</t>
  </si>
  <si>
    <t>ARAVIND.R</t>
  </si>
  <si>
    <t>ARAVIND.T</t>
  </si>
  <si>
    <t>ARUN.E</t>
  </si>
  <si>
    <t>ATHEEQ UR RAHMAN.F</t>
  </si>
  <si>
    <t>BHARATH.S</t>
  </si>
  <si>
    <t>BHARATHIRAJA.R</t>
  </si>
  <si>
    <t>DEVADHARSHINI.M</t>
  </si>
  <si>
    <t>DHARSHINI.K</t>
  </si>
  <si>
    <t>DHARSHINI.V</t>
  </si>
  <si>
    <t>DHIVAKARAN.T</t>
  </si>
  <si>
    <t>DINESH.C</t>
  </si>
  <si>
    <t>DINESH.K</t>
  </si>
  <si>
    <t>FAIYAZ BASHA.F</t>
  </si>
  <si>
    <t>GOKULA KANNAN.R.S</t>
  </si>
  <si>
    <t>GOKULAKRISHNAN.R</t>
  </si>
  <si>
    <t>GOPI.S</t>
  </si>
  <si>
    <t>GOPINATH.P</t>
  </si>
  <si>
    <t>GUNAL.A</t>
  </si>
  <si>
    <t>HARIPRASANTH.R</t>
  </si>
  <si>
    <t>HARISANJAI.A</t>
  </si>
  <si>
    <t>HEMALATHA.M</t>
  </si>
  <si>
    <t>HEMAPRIYA.K.S</t>
  </si>
  <si>
    <t>JAGADHISHWARAN.S</t>
  </si>
  <si>
    <t>JAGAN.P</t>
  </si>
  <si>
    <t>JAYAKUMAR.R</t>
  </si>
  <si>
    <t>JEEVAN PRAKASH.R</t>
  </si>
  <si>
    <t>JEEVITHA.M</t>
  </si>
  <si>
    <t>KAMALESH.A</t>
  </si>
  <si>
    <t>KAMALI.S</t>
  </si>
  <si>
    <t>KANISHKAR.M</t>
  </si>
  <si>
    <t>KAVIYAA.K</t>
  </si>
  <si>
    <t>KESAVAN.M</t>
  </si>
  <si>
    <t>KESAVARTHINI.P</t>
  </si>
  <si>
    <t>KRISHNAVENI.M</t>
  </si>
  <si>
    <t>LAKSHAYA.R</t>
  </si>
  <si>
    <t>LAKSHMI PRABHA.S</t>
  </si>
  <si>
    <t>LAVANYA.I</t>
  </si>
  <si>
    <t>LAVANYA.P</t>
  </si>
  <si>
    <t>LAVANYA.R</t>
  </si>
  <si>
    <t>LINGESWARAN.J</t>
  </si>
  <si>
    <t>MARUDHAPANDY.V</t>
  </si>
  <si>
    <t>MEIGNANAMOORTHY.P</t>
  </si>
  <si>
    <t>MOHAMMED SAMEER.M</t>
  </si>
  <si>
    <t>MUKILAN.R</t>
  </si>
  <si>
    <t>MUTHU KUMARA VEL.U</t>
  </si>
  <si>
    <t>NAGAMANI.D</t>
  </si>
  <si>
    <t>NARENDRA PRASATH.R</t>
  </si>
  <si>
    <t>ADHISHA.A</t>
  </si>
  <si>
    <t>MADHAVAN.P.S</t>
  </si>
  <si>
    <t>NARMATHA.R</t>
  </si>
  <si>
    <t>NARUBOINA CHARANSAI</t>
  </si>
  <si>
    <t>NAVEEN KUMAR.J</t>
  </si>
  <si>
    <t>NAVEEN.R</t>
  </si>
  <si>
    <t>NAVEENA.V.K</t>
  </si>
  <si>
    <t>NIRMALA.N</t>
  </si>
  <si>
    <t>NITHISH.M</t>
  </si>
  <si>
    <t>OMNATH BALAJI.E</t>
  </si>
  <si>
    <t>PADMESH.B</t>
  </si>
  <si>
    <t>PARTHASARATHI.S</t>
  </si>
  <si>
    <t>PARTHIBAN.P</t>
  </si>
  <si>
    <t>KOKANKI PAVAN KUMAR</t>
  </si>
  <si>
    <t>PRASANTH.D</t>
  </si>
  <si>
    <t>PRASANTH.R</t>
  </si>
  <si>
    <t>PRASATH.S</t>
  </si>
  <si>
    <t>PRINITHA.A</t>
  </si>
  <si>
    <t>PRITHIVIRAJ.K</t>
  </si>
  <si>
    <t>RAGUL.B</t>
  </si>
  <si>
    <t>RAGUL.R</t>
  </si>
  <si>
    <t>RAGUL.T</t>
  </si>
  <si>
    <t>RAJAGANAPATHI.D</t>
  </si>
  <si>
    <t>RAJARAJAN.R</t>
  </si>
  <si>
    <t>RANJANI.V</t>
  </si>
  <si>
    <t>SAKTHI.S</t>
  </si>
  <si>
    <t>SANJAY.A</t>
  </si>
  <si>
    <t>SANJAY.M</t>
  </si>
  <si>
    <t>SANTHOS KUMAR.V</t>
  </si>
  <si>
    <t>SARANYA.A</t>
  </si>
  <si>
    <t>SATHISH KUMAR.R</t>
  </si>
  <si>
    <t>SHEELA JENEFER.A</t>
  </si>
  <si>
    <t>SIVA DHARSHINI.A</t>
  </si>
  <si>
    <t>SIVA GANESH.M</t>
  </si>
  <si>
    <t>SIVA KUMAR.M</t>
  </si>
  <si>
    <t>SIVASAKTHI.V</t>
  </si>
  <si>
    <t>SMITHA.M</t>
  </si>
  <si>
    <t>SNEGA.S</t>
  </si>
  <si>
    <t>SOBANA.S</t>
  </si>
  <si>
    <t>SOWMIYA.K</t>
  </si>
  <si>
    <t>SRETHARSSENE.S</t>
  </si>
  <si>
    <t>SRIKRISHNAN.K</t>
  </si>
  <si>
    <t>SRINITHI GAYATHRI.S</t>
  </si>
  <si>
    <t>SRI VIKNESH.S</t>
  </si>
  <si>
    <t>SRIVISHNU.I</t>
  </si>
  <si>
    <t>SUNDARESAN.E</t>
  </si>
  <si>
    <t>SURENDHAR.B</t>
  </si>
  <si>
    <t>SURENDAR KUMAR.S</t>
  </si>
  <si>
    <t>SWATHIGA.G.V</t>
  </si>
  <si>
    <t>THAMBU GANESH</t>
  </si>
  <si>
    <t>THARANI.K</t>
  </si>
  <si>
    <t>THARAN KUMAR.R</t>
  </si>
  <si>
    <t>THEPANRAJ.R</t>
  </si>
  <si>
    <t>UDHAYANITHI.E</t>
  </si>
  <si>
    <t>VENKATESH.G.S</t>
  </si>
  <si>
    <t>VIGNESH.M</t>
  </si>
  <si>
    <t>VINISHA.S</t>
  </si>
  <si>
    <t>21ECVC501Neural Network Control</t>
  </si>
  <si>
    <t>21ECVC601Chip level testing and debugging for smartphone and tablets</t>
  </si>
  <si>
    <t>ABINASH.S</t>
  </si>
  <si>
    <t>ABINAYA.R</t>
  </si>
  <si>
    <t>ABISHEK.R</t>
  </si>
  <si>
    <t>AKALYA.R</t>
  </si>
  <si>
    <t>ANBARASAN.A</t>
  </si>
  <si>
    <t>ARAVIND LAXMAN.J</t>
  </si>
  <si>
    <t>ARAVIND.G</t>
  </si>
  <si>
    <t>CHANDRU.L</t>
  </si>
  <si>
    <t>DHANAVARSHINI.V</t>
  </si>
  <si>
    <t>DHIVYA MANOKARI.V</t>
  </si>
  <si>
    <t>DHIVYASHREE.K</t>
  </si>
  <si>
    <t>DINAHARAN FUEMENT.P</t>
  </si>
  <si>
    <t>GEETHA. G</t>
  </si>
  <si>
    <t>GNANAMOORTHY.V</t>
  </si>
  <si>
    <t>GOWRI.A</t>
  </si>
  <si>
    <t>HARIPRASAD.M</t>
  </si>
  <si>
    <t>JEEVA.P</t>
  </si>
  <si>
    <t>JEEVANANTHAM.B</t>
  </si>
  <si>
    <t>KAVI PRIYA.M</t>
  </si>
  <si>
    <t>KEERTHANA.P</t>
  </si>
  <si>
    <t>KEERTHANA.S</t>
  </si>
  <si>
    <t>KIRUBAKAR.C</t>
  </si>
  <si>
    <t>MERCY.J</t>
  </si>
  <si>
    <t>MOHAMED SHIMAK.M</t>
  </si>
  <si>
    <t>MOHANRAJ.S</t>
  </si>
  <si>
    <t>NANDHINI. R</t>
  </si>
  <si>
    <t>NAVALADIRAJA.P</t>
  </si>
  <si>
    <t>NAVEEN.U</t>
  </si>
  <si>
    <t>NAVEENA.M</t>
  </si>
  <si>
    <t>NAVEENKUMAR.P</t>
  </si>
  <si>
    <t>NISHA.P</t>
  </si>
  <si>
    <t>NITHYA NANDHITHAA. R</t>
  </si>
  <si>
    <t>NITHYA.N</t>
  </si>
  <si>
    <t>PAVEENRAJ.M</t>
  </si>
  <si>
    <t>PRABHA.R</t>
  </si>
  <si>
    <t>PRAGADEESH M</t>
  </si>
  <si>
    <t>PRAGADEESHWARAN M</t>
  </si>
  <si>
    <t>PRAKADEESWARAN S</t>
  </si>
  <si>
    <t>PRIYANKA S</t>
  </si>
  <si>
    <t>PUSHPA P</t>
  </si>
  <si>
    <t>RAJAGURU J</t>
  </si>
  <si>
    <t>RAJALAKSHMI V</t>
  </si>
  <si>
    <t>RAJKUMAR S</t>
  </si>
  <si>
    <t>RAMKUMAR R V</t>
  </si>
  <si>
    <t>RATHESH R</t>
  </si>
  <si>
    <t>RAVI M</t>
  </si>
  <si>
    <t>RISHIKA V</t>
  </si>
  <si>
    <t>RUTH JENIFER M</t>
  </si>
  <si>
    <t>SANDHIYA G</t>
  </si>
  <si>
    <t>SANTHOSH KUMAR S</t>
  </si>
  <si>
    <t>SATHYA NARAYANAN S</t>
  </si>
  <si>
    <t>SATHYA R</t>
  </si>
  <si>
    <t>SINDU PAIRAVI S</t>
  </si>
  <si>
    <t>SINDHU K</t>
  </si>
  <si>
    <t>SIVANESAN T S</t>
  </si>
  <si>
    <t>SRI VAISHNAVI P</t>
  </si>
  <si>
    <t>SRI PRIYADHARSHINI S</t>
  </si>
  <si>
    <t>SUDARSUN PRASSANA R</t>
  </si>
  <si>
    <t>SUGANYA K V</t>
  </si>
  <si>
    <t>SUPRAJA G</t>
  </si>
  <si>
    <t>SURESHRAJ S</t>
  </si>
  <si>
    <t>SURYAPRAKASH P</t>
  </si>
  <si>
    <t>TAMIL SELVAN V</t>
  </si>
  <si>
    <t>TAMILMANI E</t>
  </si>
  <si>
    <t>THIRUPUGHALVAN A</t>
  </si>
  <si>
    <t>THISALI S</t>
  </si>
  <si>
    <t>VELAYUTHAM P</t>
  </si>
  <si>
    <t>VENKATESH PRASANTH</t>
  </si>
  <si>
    <t>VENKATESH S</t>
  </si>
  <si>
    <t>VINODHARANI K</t>
  </si>
  <si>
    <t>YUTHAN N</t>
  </si>
  <si>
    <t>YUVABHARATHI M V</t>
  </si>
  <si>
    <t>SUSHMITHA S</t>
  </si>
  <si>
    <t>RAMACHANDRA B</t>
  </si>
  <si>
    <t>SUMITHRA V</t>
  </si>
  <si>
    <t>21ECVC701Smart Phone Technology</t>
  </si>
  <si>
    <t>21ECVC801E-Waste Management Systems</t>
  </si>
  <si>
    <t>KANIGA B</t>
  </si>
  <si>
    <t>21PCOVC301Pandemic Period Education</t>
  </si>
  <si>
    <t>ARUN.A</t>
  </si>
  <si>
    <t>ATHIKMOHAMMED.S</t>
  </si>
  <si>
    <t>BARANIKARTHICK.T</t>
  </si>
  <si>
    <t>BOOBALAN.S</t>
  </si>
  <si>
    <t>DHAMOTHARAN.G</t>
  </si>
  <si>
    <t>DHATCHANAMOORTHI.V</t>
  </si>
  <si>
    <t>DWARAKEESH.N.K</t>
  </si>
  <si>
    <t>GOWTHAM.S.N</t>
  </si>
  <si>
    <t>INIYAA.M</t>
  </si>
  <si>
    <t>KALAISELVAN.P</t>
  </si>
  <si>
    <t>KARANKUMAR.S</t>
  </si>
  <si>
    <t>KAVINESAN.R</t>
  </si>
  <si>
    <t>KAVINTH.S</t>
  </si>
  <si>
    <t>KAVIYARASU.C</t>
  </si>
  <si>
    <t>KOMARA PRASAD</t>
  </si>
  <si>
    <t>LOGANATHAN.T</t>
  </si>
  <si>
    <t>MANIKANDAN.B</t>
  </si>
  <si>
    <t>MERLIN.J</t>
  </si>
  <si>
    <t>NAVEENKUMAR.V</t>
  </si>
  <si>
    <t>PARTHIBAN.K</t>
  </si>
  <si>
    <t>RAHUL.M</t>
  </si>
  <si>
    <t>RAJIDHARAN.M</t>
  </si>
  <si>
    <t>RAVIKUMAR.G</t>
  </si>
  <si>
    <t>SANJAI.R</t>
  </si>
  <si>
    <t>SANJAI.R (D.O.J:05.01.21)</t>
  </si>
  <si>
    <t>SANJAIRAJ.A</t>
  </si>
  <si>
    <t>SARANKANTH.M</t>
  </si>
  <si>
    <t>SHARMILA.S</t>
  </si>
  <si>
    <t>SIVARAJ.S</t>
  </si>
  <si>
    <t>SRIMANIKANDAN.S</t>
  </si>
  <si>
    <t>SUGANESH.R</t>
  </si>
  <si>
    <t xml:space="preserve">SURENDIRAN.A </t>
  </si>
  <si>
    <t>VASANTHAKUMAR.K</t>
  </si>
  <si>
    <t>VEERASAMY .K</t>
  </si>
  <si>
    <t>VISWABHARATH.V</t>
  </si>
  <si>
    <t>YUVASHREE.S</t>
  </si>
  <si>
    <t>21EEVC301- MATLAB PROGRAMMING</t>
  </si>
  <si>
    <t>AARTHI.K</t>
  </si>
  <si>
    <t>ABISHEK KUMAR.M</t>
  </si>
  <si>
    <t>ABITHA.M</t>
  </si>
  <si>
    <t>ANBARASU.S</t>
  </si>
  <si>
    <t>ARAVIND.S</t>
  </si>
  <si>
    <t>ARIVANANDHA PANDIYAN K</t>
  </si>
  <si>
    <t>ARTHI.R</t>
  </si>
  <si>
    <t>ARUNKUMAR.R</t>
  </si>
  <si>
    <t>BASKAR.P</t>
  </si>
  <si>
    <t>DEEPANRAJ.T</t>
  </si>
  <si>
    <t>DHAKSHANAMOORTHY.P</t>
  </si>
  <si>
    <t>DHARANEESH KUMAR.R</t>
  </si>
  <si>
    <t>DHINESH.K</t>
  </si>
  <si>
    <t>DINESH.T</t>
  </si>
  <si>
    <t>ELAKIYA.G</t>
  </si>
  <si>
    <t>ELUMALAI.K</t>
  </si>
  <si>
    <t>GOKULAKUMAR.G</t>
  </si>
  <si>
    <t>HEMACHANDRAN.B</t>
  </si>
  <si>
    <t>JANANI.U</t>
  </si>
  <si>
    <t>JANAPRIYA.G</t>
  </si>
  <si>
    <t>JARISH.B</t>
  </si>
  <si>
    <t>KANMANI.E</t>
  </si>
  <si>
    <t>KASINATH.R</t>
  </si>
  <si>
    <t>KEERTHANA.T</t>
  </si>
  <si>
    <t>KEERTHIGA.K</t>
  </si>
  <si>
    <t>LOGESHWARAN.G</t>
  </si>
  <si>
    <t>LOKESH.M</t>
  </si>
  <si>
    <t>MADHESWARAN.S</t>
  </si>
  <si>
    <t>MINNALRAJA.G</t>
  </si>
  <si>
    <t>MOHAMED NAASAR.M</t>
  </si>
  <si>
    <t>MOHAMMED SUHAIB.S</t>
  </si>
  <si>
    <t>MOHANRAAJ.S</t>
  </si>
  <si>
    <t>MOUNISH.M</t>
  </si>
  <si>
    <t>MUNIYAPPAN.T</t>
  </si>
  <si>
    <t>NAGULAN.R</t>
  </si>
  <si>
    <t>NANDHAKUMARAN.S</t>
  </si>
  <si>
    <t>NARMADHA.N</t>
  </si>
  <si>
    <t>NAVEEN KUMAR.T</t>
  </si>
  <si>
    <t>NISHA.K</t>
  </si>
  <si>
    <t>NITHYA MAHIMA GRACY.C</t>
  </si>
  <si>
    <t>PRAKASH.C</t>
  </si>
  <si>
    <t>PRAVEENA.M</t>
  </si>
  <si>
    <t>PRAVEENKUMAR.P</t>
  </si>
  <si>
    <t>PRIYA.P</t>
  </si>
  <si>
    <t>PRIYAMKUMAR.A</t>
  </si>
  <si>
    <t>RAJA.M</t>
  </si>
  <si>
    <t>RHISHIY.S</t>
  </si>
  <si>
    <t>RISHEEBA.M</t>
  </si>
  <si>
    <t>RITHIKGURU.M</t>
  </si>
  <si>
    <t>SAILESHWARAN.S</t>
  </si>
  <si>
    <t>SANJAY.D</t>
  </si>
  <si>
    <t>SANJAY.R</t>
  </si>
  <si>
    <t>SANTHOSH.M</t>
  </si>
  <si>
    <t>SANTHOSH.N</t>
  </si>
  <si>
    <t>SANTHOSHKUMAR.R</t>
  </si>
  <si>
    <t>SANTHOSHPANDIYAN.A</t>
  </si>
  <si>
    <t>SARAVANAKUMAR.M</t>
  </si>
  <si>
    <t>SATHISHKUMAR.R</t>
  </si>
  <si>
    <t>SATHISHKUMAR.S</t>
  </si>
  <si>
    <t>SETTU.M</t>
  </si>
  <si>
    <t>SHATHAJ.M</t>
  </si>
  <si>
    <t>SHEDHUPATHI.M</t>
  </si>
  <si>
    <t>SNEGA.U</t>
  </si>
  <si>
    <t>SRIRAM.N</t>
  </si>
  <si>
    <t>SUBASH.M</t>
  </si>
  <si>
    <t>SUBASH.N</t>
  </si>
  <si>
    <t>SURIYA.K</t>
  </si>
  <si>
    <t>TAMILARASAN.P</t>
  </si>
  <si>
    <t>VAISA.S</t>
  </si>
  <si>
    <t>VENGATRAMAN.S</t>
  </si>
  <si>
    <t>VETRIVEL.M</t>
  </si>
  <si>
    <t>VISHNUPRADAP.P</t>
  </si>
  <si>
    <t>KARTHICK.M</t>
  </si>
  <si>
    <t>KAVINKUMAR</t>
  </si>
  <si>
    <t>MURUGAPERUMAL.S</t>
  </si>
  <si>
    <t>21EEVC501- AUTOMATED TEST ENGINEERING</t>
  </si>
  <si>
    <t>AADHI SHANKARAR.C</t>
  </si>
  <si>
    <t>AARTHY.K</t>
  </si>
  <si>
    <t>AGATHIYAN.P</t>
  </si>
  <si>
    <t>AKASH.K</t>
  </si>
  <si>
    <t>ANBARASAN.P</t>
  </si>
  <si>
    <t>ANJALIKUMARI</t>
  </si>
  <si>
    <t>ARAVINTH.I</t>
  </si>
  <si>
    <t>ARUNPRIYA.M</t>
  </si>
  <si>
    <t>BALAMURUGAN.M</t>
  </si>
  <si>
    <t>CHOWDHRY.M</t>
  </si>
  <si>
    <t>DHARANI.A</t>
  </si>
  <si>
    <t>DURGA DEEPAN.C</t>
  </si>
  <si>
    <t>EZHILANAND.S</t>
  </si>
  <si>
    <t>GAUTHAM SRIRAM.R.S</t>
  </si>
  <si>
    <t>GAYATHRI.M</t>
  </si>
  <si>
    <t>GOKULRAJ.V</t>
  </si>
  <si>
    <t>GOWSALYA.R</t>
  </si>
  <si>
    <t>GOWTHAM.M</t>
  </si>
  <si>
    <t>HEMAPRIYA.S</t>
  </si>
  <si>
    <t>IDHAYAKARAN.G</t>
  </si>
  <si>
    <t>JUJENDHIRA SUKKAL.V</t>
  </si>
  <si>
    <t>KAMALESH.S</t>
  </si>
  <si>
    <t>KARPAGAM.V</t>
  </si>
  <si>
    <t>KAWIN.T</t>
  </si>
  <si>
    <t>KOKILAVANI.V</t>
  </si>
  <si>
    <t>KOWSIKA.S</t>
  </si>
  <si>
    <t>MOGILADEVI.R</t>
  </si>
  <si>
    <t>MUGHILVENDHAN.B</t>
  </si>
  <si>
    <t>PADMAPRIYA.S</t>
  </si>
  <si>
    <t>PRABHA.S</t>
  </si>
  <si>
    <t>PRAGADISHWARAN.S</t>
  </si>
  <si>
    <t>PRAGATHEESH.S</t>
  </si>
  <si>
    <t>PRIYANKA.N</t>
  </si>
  <si>
    <t>RAKSHANA.C</t>
  </si>
  <si>
    <t xml:space="preserve">RANJITHKUMAR.S </t>
  </si>
  <si>
    <t>SANDHIYA.G</t>
  </si>
  <si>
    <t>SANJAY KUMAR.P</t>
  </si>
  <si>
    <t>SATHISH.D</t>
  </si>
  <si>
    <t>SATHISH.M</t>
  </si>
  <si>
    <t>SAVITHA.B</t>
  </si>
  <si>
    <t>SHANMUGAM.G</t>
  </si>
  <si>
    <t>SIKKANDHAR BATSHA.N</t>
  </si>
  <si>
    <t>SIVASELVAMOORTHY.U</t>
  </si>
  <si>
    <t>SOUNTHARIYA.V</t>
  </si>
  <si>
    <t>SREENATH.B</t>
  </si>
  <si>
    <t>SRINITHI.M</t>
  </si>
  <si>
    <t>SUGANTHI.P.V</t>
  </si>
  <si>
    <t>SUHAIL AHAMED.J</t>
  </si>
  <si>
    <t>SURESHKUMAR.M</t>
  </si>
  <si>
    <t>THANGADURAI.M</t>
  </si>
  <si>
    <t>THIRUKKUMARAN.D</t>
  </si>
  <si>
    <t>THIYAGU.A</t>
  </si>
  <si>
    <t>VISHNU KUMAR.N</t>
  </si>
  <si>
    <t>VISHNUVARTHINI.E</t>
  </si>
  <si>
    <t>YASHICA.M</t>
  </si>
  <si>
    <t>NACIMUDEEN A</t>
  </si>
  <si>
    <t xml:space="preserve">21EEVC701-IOT FUNDAMENTALS </t>
  </si>
  <si>
    <t>ABINATH.S</t>
  </si>
  <si>
    <t>AGASH. R</t>
  </si>
  <si>
    <t>BASKARAN.S</t>
  </si>
  <si>
    <t>BHARATH.R</t>
  </si>
  <si>
    <t>GOVINDHARAJ.P</t>
  </si>
  <si>
    <t>GOWSICK RAJ.R</t>
  </si>
  <si>
    <t>JAGADEESH.S</t>
  </si>
  <si>
    <t>MOHAMMED ASIK. A</t>
  </si>
  <si>
    <t>MOHANA PRAKASH .P</t>
  </si>
  <si>
    <t>PRASANNABALAJI.G</t>
  </si>
  <si>
    <t>SABITHA. M</t>
  </si>
  <si>
    <t>SRIDHAR.G</t>
  </si>
  <si>
    <t>ABINAYA.K</t>
  </si>
  <si>
    <t>ANANTH S</t>
  </si>
  <si>
    <t>ANNAMALAI C</t>
  </si>
  <si>
    <t>ANTONY JOSEPHRAJ D</t>
  </si>
  <si>
    <t>ARUMUGAM M R</t>
  </si>
  <si>
    <t>ARUNKUMAR A</t>
  </si>
  <si>
    <t>BOOPALAN R</t>
  </si>
  <si>
    <t>DHARANI R</t>
  </si>
  <si>
    <t>DHARANIYA T</t>
  </si>
  <si>
    <t>DHARMARAJ L</t>
  </si>
  <si>
    <t>DHARSHINI E</t>
  </si>
  <si>
    <t>DINESH V</t>
  </si>
  <si>
    <t>ENBARASI S</t>
  </si>
  <si>
    <t>ESAKKIVEL S</t>
  </si>
  <si>
    <t>FAIJUL RAHMAN J</t>
  </si>
  <si>
    <t>GOKUL.A</t>
  </si>
  <si>
    <t>GOWSIKA M</t>
  </si>
  <si>
    <t>GUNASELVI P</t>
  </si>
  <si>
    <t>IMRANA A</t>
  </si>
  <si>
    <t>INDHUMATHI A</t>
  </si>
  <si>
    <t>INDRAJETH.A</t>
  </si>
  <si>
    <t>KANNAN P</t>
  </si>
  <si>
    <t>KAVIN KUMAR R</t>
  </si>
  <si>
    <t>KOKILAVANI.M</t>
  </si>
  <si>
    <t>LOGESHWARAN P</t>
  </si>
  <si>
    <t>MADHUSHRI M</t>
  </si>
  <si>
    <t>MITHUNSANJEEVE T</t>
  </si>
  <si>
    <t>MOHAN M</t>
  </si>
  <si>
    <t>MONIKA S</t>
  </si>
  <si>
    <t>NAGAJOTHI A</t>
  </si>
  <si>
    <t>NAVINA M</t>
  </si>
  <si>
    <t>NITHISH KUMAR P</t>
  </si>
  <si>
    <t>PAVITHRA P</t>
  </si>
  <si>
    <t xml:space="preserve">POOTHATHAN V </t>
  </si>
  <si>
    <t>PRADEEP N</t>
  </si>
  <si>
    <t>PRAKASH M</t>
  </si>
  <si>
    <t>PRASATH S</t>
  </si>
  <si>
    <t>PREETHI S</t>
  </si>
  <si>
    <t>RESHMA R</t>
  </si>
  <si>
    <t>RITHIKA T</t>
  </si>
  <si>
    <t>RUBIKA M</t>
  </si>
  <si>
    <t xml:space="preserve">SAKTHIVEL P </t>
  </si>
  <si>
    <t>SAMPATH.R</t>
  </si>
  <si>
    <t>SHALINI P</t>
  </si>
  <si>
    <t>SHALINI S</t>
  </si>
  <si>
    <t>SHARUMATHI P</t>
  </si>
  <si>
    <t>SNEKA N</t>
  </si>
  <si>
    <t xml:space="preserve">SOWMIYA A </t>
  </si>
  <si>
    <t>SRIJAYAN M</t>
  </si>
  <si>
    <t>SUBAHARINI.A.B</t>
  </si>
  <si>
    <t>SUBIKHSA I</t>
  </si>
  <si>
    <t>SUDHARSANAVEL V</t>
  </si>
  <si>
    <t>SUJITHA C</t>
  </si>
  <si>
    <t>SUNIL PRASATH M</t>
  </si>
  <si>
    <t>UDHAYANITHI N</t>
  </si>
  <si>
    <t>VAISNAVI C</t>
  </si>
  <si>
    <t>VASANTHAPOOVITHAN B</t>
  </si>
  <si>
    <t xml:space="preserve">VIGNESH K </t>
  </si>
  <si>
    <t>VIJAYSANKAR T</t>
  </si>
  <si>
    <t>YOGESHWARAN M</t>
  </si>
  <si>
    <t>21CAVC101 DEVOPS</t>
  </si>
  <si>
    <t>ABINAYA.V</t>
  </si>
  <si>
    <t>ABISHEK.P</t>
  </si>
  <si>
    <t>BHARATHI KANNAMMA.S</t>
  </si>
  <si>
    <t>DHIVYA.B</t>
  </si>
  <si>
    <t>ELANGO.P</t>
  </si>
  <si>
    <t>GOKUL. N</t>
  </si>
  <si>
    <t xml:space="preserve">INDHUMATHI.V </t>
  </si>
  <si>
    <t>KOUSALYA.M</t>
  </si>
  <si>
    <t>KASTHURI.A</t>
  </si>
  <si>
    <t>KIRUTHIKA.R</t>
  </si>
  <si>
    <t>LOGANATHAN.S</t>
  </si>
  <si>
    <t>MADHUMITHA.M</t>
  </si>
  <si>
    <t>NIVEDHYA.T.P</t>
  </si>
  <si>
    <t>PRASANTH.S</t>
  </si>
  <si>
    <t>PRAVEEN KUMAR. M</t>
  </si>
  <si>
    <t>RANJINI.V</t>
  </si>
  <si>
    <t>RAJAMOORTHI.R</t>
  </si>
  <si>
    <t>REETHIGAA.S.G</t>
  </si>
  <si>
    <t>SAKTHI.R</t>
  </si>
  <si>
    <t>SOUNTHARYA.M</t>
  </si>
  <si>
    <t>VAISHNAVI. R</t>
  </si>
  <si>
    <t>21CAVC201 KUBERNETS</t>
  </si>
  <si>
    <t>ADHITHYA.M</t>
  </si>
  <si>
    <t>ADITYA.K</t>
  </si>
  <si>
    <t>BARATH.S</t>
  </si>
  <si>
    <t>DINESHKUMAR.G</t>
  </si>
  <si>
    <t>FINNEY BABU</t>
  </si>
  <si>
    <t>KAMALESH.N</t>
  </si>
  <si>
    <t>KRISHVA.R</t>
  </si>
  <si>
    <t>MEGANATHAN.C</t>
  </si>
  <si>
    <t>OVIYA.M</t>
  </si>
  <si>
    <t>PARTHIBAN.S</t>
  </si>
  <si>
    <t>PUGAZHENTHI.E</t>
  </si>
  <si>
    <t>RAMACHANDRAN.S</t>
  </si>
  <si>
    <t>SARAN.G</t>
  </si>
  <si>
    <t>SENTHAMIL SELVAN.M</t>
  </si>
  <si>
    <t>VIJAY.K</t>
  </si>
  <si>
    <t>YANAMALA MAHI SUDHARASAN RAJU</t>
  </si>
  <si>
    <t>YOGESHWARAN.B</t>
  </si>
  <si>
    <t>DHIVAKARAN.R</t>
  </si>
  <si>
    <t>KRIZHNA KUMAR.P</t>
  </si>
  <si>
    <t>NAVANETHAN.R</t>
  </si>
  <si>
    <t>NAVEEN NISHANNTH.S. R</t>
  </si>
  <si>
    <t>VENKATESH.S</t>
  </si>
  <si>
    <t>21MTVC301 - SMART MANUFACTURING</t>
  </si>
  <si>
    <t>SUBRAMANI.R</t>
  </si>
  <si>
    <t>21MTVC401 - ELECTRONICS PROCESS CONTROL</t>
  </si>
  <si>
    <t>ABINESH.S</t>
  </si>
  <si>
    <t>ALAGUPANDI.A</t>
  </si>
  <si>
    <t>ANTONYRAJ.M</t>
  </si>
  <si>
    <t>ARJUN.O</t>
  </si>
  <si>
    <t>ASHWIN. E.A</t>
  </si>
  <si>
    <t>ASWIN SANTHOSH</t>
  </si>
  <si>
    <t>BATHINA RAKESH</t>
  </si>
  <si>
    <t>BHUVANSHANKAR.H</t>
  </si>
  <si>
    <t>CHANDRUSTAR.M</t>
  </si>
  <si>
    <t>DHARANIVENTHAN.R</t>
  </si>
  <si>
    <t>DHARUN.M</t>
  </si>
  <si>
    <t>DINAKARAN.S.P</t>
  </si>
  <si>
    <t>ELAIYAGURU.M</t>
  </si>
  <si>
    <t>EMBEATY ABHINAV</t>
  </si>
  <si>
    <t>HARIKARAN.P</t>
  </si>
  <si>
    <t>HARISH.B</t>
  </si>
  <si>
    <t>HARISH.M</t>
  </si>
  <si>
    <t>JAYASURYA.A</t>
  </si>
  <si>
    <t>KUMARAGURU.M</t>
  </si>
  <si>
    <t>LOGANATHAN.K</t>
  </si>
  <si>
    <t>LOGESH.S</t>
  </si>
  <si>
    <t>MAHESH KUMAR.K</t>
  </si>
  <si>
    <t>MANIKANDAN.J</t>
  </si>
  <si>
    <t>MANOJKUMAR.R</t>
  </si>
  <si>
    <t>MOHAMED AKRAM UMAR.M.B</t>
  </si>
  <si>
    <t>MOHANATHAN.K</t>
  </si>
  <si>
    <t>NAGA SIVA SANGARAPANDIAN.L</t>
  </si>
  <si>
    <t>NAGAPANDIAN.G.C</t>
  </si>
  <si>
    <t>NARAYANAN.V</t>
  </si>
  <si>
    <t>PRAVEEN.P</t>
  </si>
  <si>
    <t>PRAVEEN KUMAR.V</t>
  </si>
  <si>
    <t>PRAVIN.P</t>
  </si>
  <si>
    <t xml:space="preserve"> RITHICKROSHAN.R</t>
  </si>
  <si>
    <t>SANJAI.G</t>
  </si>
  <si>
    <t>SANTHOSH.S.T</t>
  </si>
  <si>
    <t>SUBANESAN.R</t>
  </si>
  <si>
    <t>THIRUKUMAR.S</t>
  </si>
  <si>
    <t>VENGADESH.G</t>
  </si>
  <si>
    <t>VIJAYASARATHI.E</t>
  </si>
  <si>
    <t>VIKNESWARAN.M</t>
  </si>
  <si>
    <t>VINOTH KUMAR S</t>
  </si>
  <si>
    <t>YOKESHWARAN.R</t>
  </si>
  <si>
    <t>21MTVC501 - HYBRIDIZATION OF AUTOMOBILE</t>
  </si>
  <si>
    <t>21MTVC601 - MEDITATION AND BALANCED DIET</t>
  </si>
  <si>
    <t>ARAVINDHAN.S</t>
  </si>
  <si>
    <t>ARUL SELVAM P</t>
  </si>
  <si>
    <t>ARUN M</t>
  </si>
  <si>
    <t>AVINASH.H</t>
  </si>
  <si>
    <t>AYYANAR.G</t>
  </si>
  <si>
    <t>DILSHATH HUSSAIN.T</t>
  </si>
  <si>
    <t>FAIJUL HAK</t>
  </si>
  <si>
    <t>HARICHANDAR.D</t>
  </si>
  <si>
    <t>HARIPRASATH N</t>
  </si>
  <si>
    <t>HARISH.V</t>
  </si>
  <si>
    <t>JEEVA S</t>
  </si>
  <si>
    <t>JEGAN.P</t>
  </si>
  <si>
    <t>JENISH DE DAYTER. B</t>
  </si>
  <si>
    <t>JOYSON CHRISTOPHER DIVINE</t>
  </si>
  <si>
    <t>KARTHIK.T</t>
  </si>
  <si>
    <t>KISHORE KUMAR. N</t>
  </si>
  <si>
    <t>MALARMOHANRAJ M</t>
  </si>
  <si>
    <t>MANIKANDAN M</t>
  </si>
  <si>
    <t>MANIKANDAN.S</t>
  </si>
  <si>
    <t>MANOJ  KUMAR G.V</t>
  </si>
  <si>
    <t>NAVEEN. S</t>
  </si>
  <si>
    <t>NITHISH KUMAR R</t>
  </si>
  <si>
    <t>POOVARASU R</t>
  </si>
  <si>
    <t>SIVAKUMAR S</t>
  </si>
  <si>
    <t>TAMILKUMARAN.R</t>
  </si>
  <si>
    <t>THARANI P</t>
  </si>
  <si>
    <t>THINESH S.B.</t>
  </si>
  <si>
    <t>THIRUVARUTSELVAN.V</t>
  </si>
  <si>
    <t>UMAR MUKTHAR .M</t>
  </si>
  <si>
    <t>VIJAY.S</t>
  </si>
  <si>
    <t>VIKRAM.M</t>
  </si>
  <si>
    <t>VITHURSAN.S</t>
  </si>
  <si>
    <t>SRIRAM.R</t>
  </si>
  <si>
    <t>21MTVC701 - INDUSTRIAL LASER SYSTEMS</t>
  </si>
  <si>
    <t>21MTVC801 - WOMEN EMPOWERMENT</t>
  </si>
  <si>
    <t>ABIN JOY MATHEW</t>
  </si>
  <si>
    <t>AGATHIYAN.B</t>
  </si>
  <si>
    <t>AJAI.M</t>
  </si>
  <si>
    <t>ANANDHARAJ T</t>
  </si>
  <si>
    <t>ANJASHA JUHI.G</t>
  </si>
  <si>
    <t>BALAKUMAR.K</t>
  </si>
  <si>
    <t>BOOPATHI. M</t>
  </si>
  <si>
    <t>CHANDRU.A</t>
  </si>
  <si>
    <t>CHANDRU.T</t>
  </si>
  <si>
    <t>DHARSHANI.S.M</t>
  </si>
  <si>
    <t>DINESH.N</t>
  </si>
  <si>
    <t>GLADISH VINCY.D</t>
  </si>
  <si>
    <t>GOBI.G</t>
  </si>
  <si>
    <t>GOKULA PRIYA.A</t>
  </si>
  <si>
    <t>GOPIKA SHREE.C</t>
  </si>
  <si>
    <t>GOWTHAM.R</t>
  </si>
  <si>
    <t>HARINI.P.A.M</t>
  </si>
  <si>
    <t>HARIPRIYAN.C</t>
  </si>
  <si>
    <t>HARIVISWARAJA.S</t>
  </si>
  <si>
    <t>JAGADESHWARI.S</t>
  </si>
  <si>
    <t>JAGADHEESAN.A.V</t>
  </si>
  <si>
    <t>JAINANDHINI.S</t>
  </si>
  <si>
    <t>KALAIYARASAN R</t>
  </si>
  <si>
    <t>LAVANYA.M</t>
  </si>
  <si>
    <t>MANOHARAN.T</t>
  </si>
  <si>
    <t>MANOJ KUMAR.B</t>
  </si>
  <si>
    <t>MEGHNA.G</t>
  </si>
  <si>
    <t>MOTHESH.P</t>
  </si>
  <si>
    <t>NEELAVATHI.U</t>
  </si>
  <si>
    <t>NESAN.M</t>
  </si>
  <si>
    <t>PAVITHRA.N</t>
  </si>
  <si>
    <t>PONMOZHI.M</t>
  </si>
  <si>
    <t>PRINCE PREMIER</t>
  </si>
  <si>
    <t>PRIYA.A</t>
  </si>
  <si>
    <t>RAJARAJACHOLAN.A</t>
  </si>
  <si>
    <t>RAJASHIMMAN.S</t>
  </si>
  <si>
    <t>RAKESH.R</t>
  </si>
  <si>
    <t>RAMACHANDRAN.K</t>
  </si>
  <si>
    <t>RANJANA.J</t>
  </si>
  <si>
    <t>SAI SUDHARSANAN.S.R</t>
  </si>
  <si>
    <t>SHANTHINI.P</t>
  </si>
  <si>
    <t>SHILESH.S.R</t>
  </si>
  <si>
    <t>SILAMBARASAN.P</t>
  </si>
  <si>
    <t>SRI GANESH.V.G</t>
  </si>
  <si>
    <t>SRILAKSHMI NARAYANAN.S</t>
  </si>
  <si>
    <t>SRISOMADHARSHINI.G</t>
  </si>
  <si>
    <t>SUMITHA.V</t>
  </si>
  <si>
    <t>THIRISHA BHARATHI.G.K</t>
  </si>
  <si>
    <t>THIRUMURUGAN.A</t>
  </si>
  <si>
    <t>VINOTHA.G</t>
  </si>
  <si>
    <t>VINOTHA.S</t>
  </si>
  <si>
    <t>VISHAALAAKSHI.M</t>
  </si>
  <si>
    <t xml:space="preserve">21FTVC301-HUMAN NUTRITION </t>
  </si>
  <si>
    <t>AADHAVAN.A</t>
  </si>
  <si>
    <t>ABDULRAHEEM.M</t>
  </si>
  <si>
    <t>AKSHAY KRISHNA.A.J</t>
  </si>
  <si>
    <t>ALEXSAMY.I</t>
  </si>
  <si>
    <t>ANAND.N</t>
  </si>
  <si>
    <t>BHUVANESHWARI.M</t>
  </si>
  <si>
    <t>DHANYA.K</t>
  </si>
  <si>
    <t>DOREA JOSHY</t>
  </si>
  <si>
    <t>GIRIJA.S</t>
  </si>
  <si>
    <t>HARIHARAN.A.R</t>
  </si>
  <si>
    <t>IMAYAVAN.G</t>
  </si>
  <si>
    <t>JOEL.K</t>
  </si>
  <si>
    <t>KARTHICK AJAY.B</t>
  </si>
  <si>
    <t>KAVIYA.B</t>
  </si>
  <si>
    <t>LOGAPRIYA.V</t>
  </si>
  <si>
    <t>MOHAMED MUFARIZ.M</t>
  </si>
  <si>
    <t>MUKESH KUMAR.C</t>
  </si>
  <si>
    <t>MUTHUSELVI.R</t>
  </si>
  <si>
    <t>NANDHINI.B</t>
  </si>
  <si>
    <t>NAVEENA.D</t>
  </si>
  <si>
    <t>NEELAKANDAN.M</t>
  </si>
  <si>
    <t>NIFA.S</t>
  </si>
  <si>
    <t>NILAA.G.I</t>
  </si>
  <si>
    <t>PRAVEENKUMAR.V</t>
  </si>
  <si>
    <t>PRIYADHARSHINI.R</t>
  </si>
  <si>
    <t>RAMYA.N</t>
  </si>
  <si>
    <t>SACINTHRA.A</t>
  </si>
  <si>
    <t>SAMITHA RAJ.S.S</t>
  </si>
  <si>
    <t>SARAN BABU.S</t>
  </si>
  <si>
    <t>SHINYGRACE.S</t>
  </si>
  <si>
    <t>SIVA HARISH.M</t>
  </si>
  <si>
    <t>SIVASHANKAR.C</t>
  </si>
  <si>
    <t>SOWMIYA.J.S</t>
  </si>
  <si>
    <t>SUVETHA.M</t>
  </si>
  <si>
    <t>VINYA.V</t>
  </si>
  <si>
    <t>WASIMAKRAM.A</t>
  </si>
  <si>
    <t>YASWANTH.S</t>
  </si>
  <si>
    <t>ABIPRIYA. R</t>
  </si>
  <si>
    <t>AKASH BABU. J.S</t>
  </si>
  <si>
    <t>AKHIL SHABU</t>
  </si>
  <si>
    <t>ALEN JOSE</t>
  </si>
  <si>
    <t>AMAL FRANCIES</t>
  </si>
  <si>
    <t>BALAJI. G</t>
  </si>
  <si>
    <t>DEENATHAYALAN S</t>
  </si>
  <si>
    <t>DEEPAK. J</t>
  </si>
  <si>
    <t>GUNALAN. G</t>
  </si>
  <si>
    <t>HARINI. U</t>
  </si>
  <si>
    <t>JANANI. P</t>
  </si>
  <si>
    <t>JAYASHREE. C</t>
  </si>
  <si>
    <t>KALAIMATHI. A</t>
  </si>
  <si>
    <t>NAVEENKUMAR. S</t>
  </si>
  <si>
    <t>NIVETHA. J</t>
  </si>
  <si>
    <t>NIVETHA. S</t>
  </si>
  <si>
    <t>PRADEEP. G</t>
  </si>
  <si>
    <t>PRASANNA KUMAR. M V</t>
  </si>
  <si>
    <t>SANGAVI. A</t>
  </si>
  <si>
    <t>SAREN ROKITH. M</t>
  </si>
  <si>
    <t>SWEETY. P</t>
  </si>
  <si>
    <t>VIJAYAPERUMAL. S</t>
  </si>
  <si>
    <t>VIRUTHIKA. P</t>
  </si>
  <si>
    <t xml:space="preserve">21FTVC501- REFRIGENERATION AND COLD CHAIN </t>
  </si>
  <si>
    <t xml:space="preserve">21FTVC701- READY TO EAT </t>
  </si>
  <si>
    <t>Aishwarya S V</t>
  </si>
  <si>
    <t>Dinesh R</t>
  </si>
  <si>
    <t>Gokul V</t>
  </si>
  <si>
    <t>Gowthami S</t>
  </si>
  <si>
    <t>Kavin S</t>
  </si>
  <si>
    <t>Maga G</t>
  </si>
  <si>
    <t>Malathi B</t>
  </si>
  <si>
    <t>Navamani K</t>
  </si>
  <si>
    <t>Natesh R</t>
  </si>
  <si>
    <t>Semmozhiselvan S</t>
  </si>
  <si>
    <t>Suguna R</t>
  </si>
  <si>
    <t>Thiruvarasan S</t>
  </si>
  <si>
    <t>Vasunthera V</t>
  </si>
  <si>
    <t>Vignesh R</t>
  </si>
  <si>
    <t xml:space="preserve"> 21MDVC301 - Embedded programming using Arduino</t>
  </si>
  <si>
    <t>Aravindkumar.S</t>
  </si>
  <si>
    <t>Arulkumar.K</t>
  </si>
  <si>
    <t>Aswini.A</t>
  </si>
  <si>
    <t>Atchaya.M</t>
  </si>
  <si>
    <t>Bavithra.R</t>
  </si>
  <si>
    <t>Devika.M</t>
  </si>
  <si>
    <t>Gnanapriyadhashini.R</t>
  </si>
  <si>
    <t>Gogul Prasath.R</t>
  </si>
  <si>
    <t>Gowrishankar.K</t>
  </si>
  <si>
    <t>Jayavarshini.J</t>
  </si>
  <si>
    <t>Kalpana.P</t>
  </si>
  <si>
    <t>Kamali.M</t>
  </si>
  <si>
    <t>Karthick.K</t>
  </si>
  <si>
    <t>Kaviya.A</t>
  </si>
  <si>
    <t>Kishore.M</t>
  </si>
  <si>
    <t>Kowsalya.M</t>
  </si>
  <si>
    <t>Logesh.S</t>
  </si>
  <si>
    <t>Madhumitha.R</t>
  </si>
  <si>
    <t>Mahesh.M</t>
  </si>
  <si>
    <t>Manojkumar.S</t>
  </si>
  <si>
    <t>Marimuthu.R</t>
  </si>
  <si>
    <t>Mohandoss.S</t>
  </si>
  <si>
    <t>Manoj.S</t>
  </si>
  <si>
    <t>Nidharshana.L</t>
  </si>
  <si>
    <t>Nithya.P</t>
  </si>
  <si>
    <t>Priyadharshini.K</t>
  </si>
  <si>
    <t>Priyadharshini.R</t>
  </si>
  <si>
    <t>Ragavi.R</t>
  </si>
  <si>
    <t>Saqhibuddeen Ahmed F</t>
  </si>
  <si>
    <t>Saran.S</t>
  </si>
  <si>
    <t>Sathyajothi.M</t>
  </si>
  <si>
    <t>Seenivasan.A</t>
  </si>
  <si>
    <t>Sri joshini.S</t>
  </si>
  <si>
    <t>Sundar.M</t>
  </si>
  <si>
    <t>Vidhyasagar.S</t>
  </si>
  <si>
    <t>Vishnu.P</t>
  </si>
  <si>
    <t>Periyasamy.K</t>
  </si>
  <si>
    <t>20MDVC301 - Open Source Programming using LINUX</t>
  </si>
  <si>
    <t>Elamugilan M</t>
  </si>
  <si>
    <t>Elavarasan V</t>
  </si>
  <si>
    <t>Initha S</t>
  </si>
  <si>
    <t>Jaisonprabhu S</t>
  </si>
  <si>
    <t>Jana P</t>
  </si>
  <si>
    <t>Jananai J</t>
  </si>
  <si>
    <t>Jothiprakash P</t>
  </si>
  <si>
    <t>Kaviya R</t>
  </si>
  <si>
    <t>kiruthika S</t>
  </si>
  <si>
    <t>Maiyalagan D</t>
  </si>
  <si>
    <t>Makilnath M</t>
  </si>
  <si>
    <t>Nivetha D</t>
  </si>
  <si>
    <t>Pichandi R</t>
  </si>
  <si>
    <t>Pounkumar R</t>
  </si>
  <si>
    <t>Ranjith M</t>
  </si>
  <si>
    <t>Ravichandran R</t>
  </si>
  <si>
    <t>Sharan M</t>
  </si>
  <si>
    <t>Sunilgavaskar R</t>
  </si>
  <si>
    <t>Suryaprakash G</t>
  </si>
  <si>
    <t>Vasudevan R</t>
  </si>
  <si>
    <t>Vigneshwar S</t>
  </si>
  <si>
    <t>Yuvasri M</t>
  </si>
  <si>
    <t>Yuvasri v</t>
  </si>
  <si>
    <t>19MDVC301 - Hypertext markup Language</t>
  </si>
  <si>
    <t>20304001 </t>
  </si>
  <si>
    <t>AAKESH KUMAR.S</t>
  </si>
  <si>
    <t>ABDUL RAHMAN.N</t>
  </si>
  <si>
    <t>ABHISHEK BABU</t>
  </si>
  <si>
    <t>AJAY.P</t>
  </si>
  <si>
    <t>AKASH.G</t>
  </si>
  <si>
    <t>AKHIL RAJAN</t>
  </si>
  <si>
    <t>BHARANI SHAKTHI DHARAN.D.S</t>
  </si>
  <si>
    <t>DEEPESH.M</t>
  </si>
  <si>
    <t>GOPALAKANNAN.M</t>
  </si>
  <si>
    <t>JANARTHANAN.K</t>
  </si>
  <si>
    <t>JOBLIN GOUSHIK.A.S</t>
  </si>
  <si>
    <t>KAVIN.S</t>
  </si>
  <si>
    <t>KODIYARASAN.T</t>
  </si>
  <si>
    <t>MAHENDRAN.G</t>
  </si>
  <si>
    <t>MOHAMED NASAR.R</t>
  </si>
  <si>
    <t>MOORTHI.S</t>
  </si>
  <si>
    <t>NAVEENKUMAR.J</t>
  </si>
  <si>
    <t>NAVEENKUMAR.S</t>
  </si>
  <si>
    <t>NITHESH.T</t>
  </si>
  <si>
    <t>PARTHIBAN.T.A</t>
  </si>
  <si>
    <t>RAAVIN.A.P</t>
  </si>
  <si>
    <t>RAJENDRA PRASATH.V</t>
  </si>
  <si>
    <t>RAJKUMAR.K</t>
  </si>
  <si>
    <t>RAJKUMAR.T</t>
  </si>
  <si>
    <t>RANJITH KUMAR.V</t>
  </si>
  <si>
    <t>SARAN RAJ.T</t>
  </si>
  <si>
    <t>SARATHI.C</t>
  </si>
  <si>
    <t>SARATHI.S</t>
  </si>
  <si>
    <t>SASIDHARAN.V</t>
  </si>
  <si>
    <t>SATHISH.S</t>
  </si>
  <si>
    <t>SHARJIN PRAKASH.T</t>
  </si>
  <si>
    <t>SIVABALAJI.S</t>
  </si>
  <si>
    <t>SIVACHANDIRAN.C</t>
  </si>
  <si>
    <t>SIVASURYA.S</t>
  </si>
  <si>
    <t>SRINATH.D</t>
  </si>
  <si>
    <t>SUMITH.S</t>
  </si>
  <si>
    <t>THINESHKUMAR.M</t>
  </si>
  <si>
    <t>VENGATESAN.R</t>
  </si>
  <si>
    <t>VETRIVEL.P</t>
  </si>
  <si>
    <t>VISHU.D</t>
  </si>
  <si>
    <t>ASHIF ALI.M</t>
  </si>
  <si>
    <t>BIMAL BAIJU</t>
  </si>
  <si>
    <t>DHARUN.M.S</t>
  </si>
  <si>
    <t>DINESHKUMAR.S</t>
  </si>
  <si>
    <t>GOWSHIK PRABHU.S</t>
  </si>
  <si>
    <t>GUNALAN.M</t>
  </si>
  <si>
    <t>GUNASEKARAN.M</t>
  </si>
  <si>
    <t>HARIPRASATH.V</t>
  </si>
  <si>
    <t>JALALUDEEN.A</t>
  </si>
  <si>
    <t>KARTHICK.K.K</t>
  </si>
  <si>
    <t>KIRANKUMAR.M</t>
  </si>
  <si>
    <t>KIRUBAKARAN.T</t>
  </si>
  <si>
    <t>LEOSONU.I</t>
  </si>
  <si>
    <t>MANOJKUMAR.V</t>
  </si>
  <si>
    <t>MEYVEL.S</t>
  </si>
  <si>
    <t>MOHAMMED RIYAS.A</t>
  </si>
  <si>
    <t>MOHAMMED RIYAS.E</t>
  </si>
  <si>
    <t>MURUGAN.T</t>
  </si>
  <si>
    <t>NISHANTH.R</t>
  </si>
  <si>
    <t>PRAVEENKUMAR.S</t>
  </si>
  <si>
    <t>PREMNATH.L.G</t>
  </si>
  <si>
    <t>RAGUVARAN.P</t>
  </si>
  <si>
    <t>RAJAMURUGAN.A</t>
  </si>
  <si>
    <t>RAJESHWARAN.S.M.R</t>
  </si>
  <si>
    <t>RAMBOJITH.U</t>
  </si>
  <si>
    <t>RISHIKESAVAN.C.M</t>
  </si>
  <si>
    <t>SARAVANAN.K.S</t>
  </si>
  <si>
    <t>SUDARMANI.V</t>
  </si>
  <si>
    <t>SUDHARSAN.P</t>
  </si>
  <si>
    <t>TAMILMANI.R</t>
  </si>
  <si>
    <t>TAMIZHARASU.S</t>
  </si>
  <si>
    <t>THANGAMANIKANDAN.R</t>
  </si>
  <si>
    <t>VEDHAMOORTHY.M</t>
  </si>
  <si>
    <t>YOKESH.S</t>
  </si>
  <si>
    <t>ABINESH.M</t>
  </si>
  <si>
    <t>ABISEGANATHAN.M</t>
  </si>
  <si>
    <t>AKASH.P.T</t>
  </si>
  <si>
    <t>ANISHRAJ.S.B</t>
  </si>
  <si>
    <t>ANUMITHRA.S</t>
  </si>
  <si>
    <t>ARUN.C</t>
  </si>
  <si>
    <t>ARUNKUMAR.N</t>
  </si>
  <si>
    <t>BAGATH ILAKKIYAN.G</t>
  </si>
  <si>
    <t>CHARAN.G.S</t>
  </si>
  <si>
    <t>GOKULRAJ.P.S</t>
  </si>
  <si>
    <t>GOWDHAM.K</t>
  </si>
  <si>
    <t>HARENARAYANAN.V</t>
  </si>
  <si>
    <t>HARI.R</t>
  </si>
  <si>
    <t>HARIRAM.S</t>
  </si>
  <si>
    <t>HARISHKUMAR.M</t>
  </si>
  <si>
    <t>JINO.K</t>
  </si>
  <si>
    <t>KARTHIGAISELVAM.A</t>
  </si>
  <si>
    <t>KARTHIKEYAN S</t>
  </si>
  <si>
    <t>KAVIYARASU.T</t>
  </si>
  <si>
    <t>KISHORE SHANKER.R.G</t>
  </si>
  <si>
    <t>KUMARAN.K</t>
  </si>
  <si>
    <t>LOGESH.P</t>
  </si>
  <si>
    <t>LOKESHWARAN.P</t>
  </si>
  <si>
    <t>MADHAN.P</t>
  </si>
  <si>
    <t>MANIKANDAN.R</t>
  </si>
  <si>
    <t>MOHAMED RAFEEK.M</t>
  </si>
  <si>
    <t>MOHANKUMAR.K</t>
  </si>
  <si>
    <t>MOULI PRASAD.C</t>
  </si>
  <si>
    <t>MUGUNTHAN.S</t>
  </si>
  <si>
    <t>NANDHA KUMAR.P</t>
  </si>
  <si>
    <t>NISHANTH.B</t>
  </si>
  <si>
    <t>PARTHIPAN.P</t>
  </si>
  <si>
    <t>AJAY.R</t>
  </si>
  <si>
    <t>AJAY S</t>
  </si>
  <si>
    <t>AJITHKUMAR A</t>
  </si>
  <si>
    <t>BALAGANESH.V</t>
  </si>
  <si>
    <t>DHARANIDHARAN.E</t>
  </si>
  <si>
    <t>JAGAN BASKAR S</t>
  </si>
  <si>
    <t>NANDHAKUMARAA.S</t>
  </si>
  <si>
    <t>PARTHA SARATHI C</t>
  </si>
  <si>
    <t>PRAVIN D</t>
  </si>
  <si>
    <t>GOWRISHANKAR V</t>
  </si>
  <si>
    <t>SUJAN M</t>
  </si>
  <si>
    <t>PIRADEP.S</t>
  </si>
  <si>
    <t>PRAKASH.D</t>
  </si>
  <si>
    <t>PRAKASH.K</t>
  </si>
  <si>
    <t>PRAVEEN.J</t>
  </si>
  <si>
    <t>PRAVEENKUMAR.B</t>
  </si>
  <si>
    <t>PRAVEENRAJ.V</t>
  </si>
  <si>
    <t>RAJAGANAPATHI.M</t>
  </si>
  <si>
    <t>RAJAPANDIAN.S</t>
  </si>
  <si>
    <t>RAMASAMY K</t>
  </si>
  <si>
    <t>RANJITHKUMAR.S</t>
  </si>
  <si>
    <t>SABARI NATHAN.N</t>
  </si>
  <si>
    <t>SABARINATHAN.G</t>
  </si>
  <si>
    <t>SACHIN.K</t>
  </si>
  <si>
    <t>SAKTHIVEL.A</t>
  </si>
  <si>
    <t>SARAN.M</t>
  </si>
  <si>
    <t>SARAVANAN.N</t>
  </si>
  <si>
    <t>SATHEESH.S</t>
  </si>
  <si>
    <t>SEENUVASAN.K</t>
  </si>
  <si>
    <t>SELVA PRABBU.N</t>
  </si>
  <si>
    <t>SHAM.K</t>
  </si>
  <si>
    <t>SIVA CHANDRU KANNAN.C</t>
  </si>
  <si>
    <t>SIVA GURU NATHAN.C</t>
  </si>
  <si>
    <t>SIVALINGAM.S</t>
  </si>
  <si>
    <t>SRIDHARPRASAD.R.K</t>
  </si>
  <si>
    <t>SUBA ANAND.G</t>
  </si>
  <si>
    <t>SUBASH.U</t>
  </si>
  <si>
    <t>SUJIN DHAS.R</t>
  </si>
  <si>
    <t>SUNIL.A</t>
  </si>
  <si>
    <t>SUYAMPRAKASHAM.M</t>
  </si>
  <si>
    <t>THIRUSENTHILNATHAN.D</t>
  </si>
  <si>
    <t>VEL PRABHAKARAN.C</t>
  </si>
  <si>
    <t>VENKATESAN.K</t>
  </si>
  <si>
    <t>VENKATESHWARA.G</t>
  </si>
  <si>
    <t>ASHOKKUMAR.R</t>
  </si>
  <si>
    <t>GOPINATH T</t>
  </si>
  <si>
    <t>MANOJ. M</t>
  </si>
  <si>
    <t>VEERA KUMARAN V</t>
  </si>
  <si>
    <t>SRI RAJESHRAM R</t>
  </si>
  <si>
    <t>BALAMOORTHI P</t>
  </si>
  <si>
    <t>ELANCHERAN  A</t>
  </si>
  <si>
    <t>KAMALNATH.M</t>
  </si>
  <si>
    <t>KARTHIKEYAN M</t>
  </si>
  <si>
    <t>MANIKANDAN G K</t>
  </si>
  <si>
    <t>ANAND M</t>
  </si>
  <si>
    <t>ABDUL RAZACK.M</t>
  </si>
  <si>
    <t>ABDULLAH.K</t>
  </si>
  <si>
    <t>ARUN KUMAR.D</t>
  </si>
  <si>
    <t>DANUSH MAITHRAYA.R</t>
  </si>
  <si>
    <t>DHANASIVA.S</t>
  </si>
  <si>
    <t>DHARANIVENDHAN.V</t>
  </si>
  <si>
    <t>DHARSHINI.M</t>
  </si>
  <si>
    <t>DHARUMARAJ.K</t>
  </si>
  <si>
    <t>DINESH KUMAR.V</t>
  </si>
  <si>
    <t>FRANCIS B</t>
  </si>
  <si>
    <t>GOWTHAMAN.K</t>
  </si>
  <si>
    <t>HARISH KUMAR.K</t>
  </si>
  <si>
    <t>JAYAPRAKASH.P</t>
  </si>
  <si>
    <t>JEEVANANTHAM.R</t>
  </si>
  <si>
    <t>JOSHVIN.C</t>
  </si>
  <si>
    <t>KARTHICK.C</t>
  </si>
  <si>
    <t>KESAVEL.D</t>
  </si>
  <si>
    <t>KOMBAIAHPANDIAN.S</t>
  </si>
  <si>
    <t>LOGENDRAN.R</t>
  </si>
  <si>
    <t>MAHESWARAN.P</t>
  </si>
  <si>
    <t>MANOJKUMAR.S</t>
  </si>
  <si>
    <t>MURUGESAN.N</t>
  </si>
  <si>
    <t>NAVANEETHAN.J</t>
  </si>
  <si>
    <t>NIVAS.S</t>
  </si>
  <si>
    <t>PRAKASH RAJ.S</t>
  </si>
  <si>
    <t>PREM.P</t>
  </si>
  <si>
    <t>PREMKUMAR.M</t>
  </si>
  <si>
    <t>PUNITH KUMAR.M</t>
  </si>
  <si>
    <t>RAGHUL GANDHI.A</t>
  </si>
  <si>
    <t>RAGUPATHI RAJ.S</t>
  </si>
  <si>
    <t>RISHIKANTHA.R</t>
  </si>
  <si>
    <t>ROKITH.C</t>
  </si>
  <si>
    <t>SAMY DURAI.M</t>
  </si>
  <si>
    <t>SANJAI BALAJI.S</t>
  </si>
  <si>
    <t>SANJAY.E</t>
  </si>
  <si>
    <t>SANJEEV.R</t>
  </si>
  <si>
    <t>SASIKUMAR.S</t>
  </si>
  <si>
    <t>SASIKUMAR.T</t>
  </si>
  <si>
    <t>SATHEESH KUMAR.K</t>
  </si>
  <si>
    <t>SELVA AJAY.K</t>
  </si>
  <si>
    <t>SENBAGAPRIYAN.A</t>
  </si>
  <si>
    <t>SIRANGEEVI.S</t>
  </si>
  <si>
    <t>SIVA.A</t>
  </si>
  <si>
    <t>SIVAKUMAR.E</t>
  </si>
  <si>
    <t>SUBASH.S</t>
  </si>
  <si>
    <t>SUNDAR.C</t>
  </si>
  <si>
    <t>SURENDAR.G</t>
  </si>
  <si>
    <t>THAMARAI SELVAN.S</t>
  </si>
  <si>
    <t>THANGARAJ. S</t>
  </si>
  <si>
    <t>THIRUMALAI.S</t>
  </si>
  <si>
    <t>VEERACHANDARU.K</t>
  </si>
  <si>
    <t>VENGATESH.S</t>
  </si>
  <si>
    <t>VIKRAM.J</t>
  </si>
  <si>
    <t>VINITH KUMAR.B</t>
  </si>
  <si>
    <t>VISHWESHMANISH.M.R.S</t>
  </si>
  <si>
    <t>YOGESHWARAN.M</t>
  </si>
  <si>
    <t>RAKUL.R</t>
  </si>
  <si>
    <t>AJAY ARAVINDAN.A</t>
  </si>
  <si>
    <t>ANBARASU.R</t>
  </si>
  <si>
    <t>ARAVINDH.R</t>
  </si>
  <si>
    <t>ASHOK KUMAR S</t>
  </si>
  <si>
    <t>BALAJI.S</t>
  </si>
  <si>
    <t>DEEPAK.R.A</t>
  </si>
  <si>
    <t>DINESH.M</t>
  </si>
  <si>
    <t>GOKUL.G</t>
  </si>
  <si>
    <t>HARI PRASANTH.K</t>
  </si>
  <si>
    <t>JANARTHANAN.R</t>
  </si>
  <si>
    <t>JEEVA.B</t>
  </si>
  <si>
    <t>KARTHIKEYAN.T</t>
  </si>
  <si>
    <t>KAVIN.P</t>
  </si>
  <si>
    <t>MOHANA SANKAR.R</t>
  </si>
  <si>
    <t>NITHISHKUMAR.N</t>
  </si>
  <si>
    <t>PRABAKARAN T</t>
  </si>
  <si>
    <t>PRATHISH.G.A</t>
  </si>
  <si>
    <t>PREMKUMAR.R</t>
  </si>
  <si>
    <t>PUGAZHENDIRAN.M</t>
  </si>
  <si>
    <t>RAJASELVAM.S</t>
  </si>
  <si>
    <t>SANTHOSHKUMAR.G</t>
  </si>
  <si>
    <t>SANTHOSHKUMAR.S</t>
  </si>
  <si>
    <t>SUKUMAR.R</t>
  </si>
  <si>
    <t>SUNDHARRAJAN.N.V</t>
  </si>
  <si>
    <t>SURENDHAR.K</t>
  </si>
  <si>
    <t>ULAGANATHAN.S</t>
  </si>
  <si>
    <t>VEERARASAN.N</t>
  </si>
  <si>
    <t>VENKATESHWARAN.D</t>
  </si>
  <si>
    <t>SIVAMANI.A</t>
  </si>
  <si>
    <t>VENKATRAMAN.D</t>
  </si>
  <si>
    <t>N.SATHISKUMAR </t>
  </si>
  <si>
    <t>21MEVC301-SERVICES AND LEADERSHIP</t>
  </si>
  <si>
    <t>21MEVC601-AUTOMATED GUIDED VEHICLE SYSTEM</t>
  </si>
  <si>
    <t>21MEVC701-AUTOMATION NETWORK</t>
  </si>
  <si>
    <t>21MEVC801-IMAGE PROCESSING</t>
  </si>
  <si>
    <t>AARTHI.J.L</t>
  </si>
  <si>
    <t>AKASH.R</t>
  </si>
  <si>
    <t>BARATHRAM.R</t>
  </si>
  <si>
    <t>DHARSHINI.D</t>
  </si>
  <si>
    <t>GAJENDHIRAN.K</t>
  </si>
  <si>
    <t>GANESHPRABHA.M</t>
  </si>
  <si>
    <t>GAYATHRI.A</t>
  </si>
  <si>
    <t>GOKULA KANNAN.K</t>
  </si>
  <si>
    <t>GOKULKANNAN.C</t>
  </si>
  <si>
    <t>GURUPRASANNA.S</t>
  </si>
  <si>
    <t>HARISH.S</t>
  </si>
  <si>
    <t>HEMAPRIYADHARSHINI.P</t>
  </si>
  <si>
    <t>INDHUMATHI.K</t>
  </si>
  <si>
    <t>INDHUMATHI.N</t>
  </si>
  <si>
    <t>JANSIRANI.V</t>
  </si>
  <si>
    <t>JOSWA.A</t>
  </si>
  <si>
    <t>KALAISELVAN.P.S</t>
  </si>
  <si>
    <t>KARISHMA.B</t>
  </si>
  <si>
    <t>KEERTHANA .G</t>
  </si>
  <si>
    <t>KIRUBA.V</t>
  </si>
  <si>
    <t>KIRUTHIKA.K</t>
  </si>
  <si>
    <t>KUMARAN.S</t>
  </si>
  <si>
    <t>KUMARASEN.D</t>
  </si>
  <si>
    <t>LOGANATHAN.P</t>
  </si>
  <si>
    <t>MAHADEVI.D</t>
  </si>
  <si>
    <t>MANIKANDAN.A.K</t>
  </si>
  <si>
    <t>MENAGA.C</t>
  </si>
  <si>
    <t>PONSUMANRAJ.S</t>
  </si>
  <si>
    <t>SANGEETHA.G</t>
  </si>
  <si>
    <t>SANJAY .C</t>
  </si>
  <si>
    <t>SOWMYA.R</t>
  </si>
  <si>
    <t>SRIKANTH.N</t>
  </si>
  <si>
    <t>SRIMATHI.T</t>
  </si>
  <si>
    <t>SUMA.R</t>
  </si>
  <si>
    <t>SURENDAR.A</t>
  </si>
  <si>
    <t>THIRUMALAI.A</t>
  </si>
  <si>
    <t>THULASIMANI.D</t>
  </si>
  <si>
    <t>VAISHNAVI.B</t>
  </si>
  <si>
    <t>VENKATESH.V</t>
  </si>
  <si>
    <t>VIGNESHWARAN.S</t>
  </si>
  <si>
    <t>VIJAYAKUMAR.V</t>
  </si>
  <si>
    <t>PT21VC301 - Molecular Modeling and Drug Design</t>
  </si>
  <si>
    <t>ABIRAMI.N</t>
  </si>
  <si>
    <t>AJITHKUMAR.T</t>
  </si>
  <si>
    <t>AKASH.A</t>
  </si>
  <si>
    <t>ANANDHEESWARAN.S</t>
  </si>
  <si>
    <t>BOOMIKA.B</t>
  </si>
  <si>
    <t>ELAVARASAN.S</t>
  </si>
  <si>
    <t>EVANJALINEJOICE.S</t>
  </si>
  <si>
    <t>EZHILARASAN.E</t>
  </si>
  <si>
    <t>EZHILARASAN.G</t>
  </si>
  <si>
    <t>GOKUL.K</t>
  </si>
  <si>
    <t>GOKULAKRISHNAN.E</t>
  </si>
  <si>
    <t>HASRATH.S.P</t>
  </si>
  <si>
    <t>JANARTHANAN.P</t>
  </si>
  <si>
    <t>JASMINE.A</t>
  </si>
  <si>
    <t>JOHN.A</t>
  </si>
  <si>
    <t>MAGESHWARAN.V</t>
  </si>
  <si>
    <t>MANJU.A</t>
  </si>
  <si>
    <t>MAYILSAMY.P</t>
  </si>
  <si>
    <t>MEGANATHAN.P</t>
  </si>
  <si>
    <t>MOHAMMED IRFAN.U</t>
  </si>
  <si>
    <t>MOHANDASS.B</t>
  </si>
  <si>
    <t>MUKESH KUMAR.S</t>
  </si>
  <si>
    <t>NEMA.V</t>
  </si>
  <si>
    <t>PRIYANGA.S</t>
  </si>
  <si>
    <t>RAGAVAN.R</t>
  </si>
  <si>
    <t>RAJ.M</t>
  </si>
  <si>
    <t>SABARINATHAN.A</t>
  </si>
  <si>
    <t>SANGAVI.S</t>
  </si>
  <si>
    <t>SINDHUJA.P</t>
  </si>
  <si>
    <t>SNEKHA.S</t>
  </si>
  <si>
    <t>SOWNDHARYA.B</t>
  </si>
  <si>
    <t>SREENIVAS.M</t>
  </si>
  <si>
    <t>SURESH.V</t>
  </si>
  <si>
    <t>SURYA KUMAR.P</t>
  </si>
  <si>
    <t>SWATHI.S</t>
  </si>
  <si>
    <t>THARUNRAJA.B</t>
  </si>
  <si>
    <t>VIJAY ANAND.D</t>
  </si>
  <si>
    <t>VIKRAMAN.M</t>
  </si>
  <si>
    <t>VISHNU.N</t>
  </si>
  <si>
    <t>PT21VC501 - Principles of Bioengineering</t>
  </si>
  <si>
    <t>AJEETHA. K</t>
  </si>
  <si>
    <t>ANANTHI.C</t>
  </si>
  <si>
    <t>ARAVINDHA KUMAR. G</t>
  </si>
  <si>
    <t>ARUN KARTHICK. K</t>
  </si>
  <si>
    <t>ASHWIN. S</t>
  </si>
  <si>
    <t>GAYATHRI. K</t>
  </si>
  <si>
    <t>GOKUL RAJ. K</t>
  </si>
  <si>
    <t>JEEVIKA. S</t>
  </si>
  <si>
    <t>JEGAN. S</t>
  </si>
  <si>
    <t>JOSEVANITHIN. A</t>
  </si>
  <si>
    <t>KISHORE. J</t>
  </si>
  <si>
    <t>PAVILAN. T</t>
  </si>
  <si>
    <t>PAVITHRA. G</t>
  </si>
  <si>
    <t>PRABHAVATHI. K</t>
  </si>
  <si>
    <t>PUGALZHENDI. V</t>
  </si>
  <si>
    <t>QUEEN SANTHOSHINI. C</t>
  </si>
  <si>
    <t>RAMKUMAR. R</t>
  </si>
  <si>
    <t>SANDHIYA. A</t>
  </si>
  <si>
    <t>SANGATH SARAN. L. K</t>
  </si>
  <si>
    <t>SATHYA RAJ. M</t>
  </si>
  <si>
    <t>SAVITHA. M</t>
  </si>
  <si>
    <t>SNEHA. M</t>
  </si>
  <si>
    <t>SOUNDARRAJAN. S</t>
  </si>
  <si>
    <t>SOWDAMBIKA. R</t>
  </si>
  <si>
    <t>SRINIVASAN. R</t>
  </si>
  <si>
    <t>VETRIVEL. C</t>
  </si>
  <si>
    <t>VIMAL RAJ. G</t>
  </si>
  <si>
    <t>YUVARAJ. S</t>
  </si>
  <si>
    <t>PT21VC701 - Clinical Research</t>
  </si>
  <si>
    <t>CM21VC701-Piping Design and Engineering</t>
  </si>
  <si>
    <t>CM21VC501-Fuel Cell Technology</t>
  </si>
  <si>
    <t>CM21VC301-Hazop operability (HAZOP)studies</t>
  </si>
  <si>
    <r>
      <t xml:space="preserve">21EEVC401- </t>
    </r>
    <r>
      <rPr>
        <sz val="11"/>
        <color rgb="FF000000"/>
        <rFont val="Calibri"/>
        <family val="2"/>
        <scheme val="minor"/>
      </rPr>
      <t>WINDING OF INDUCTION MOTOR</t>
    </r>
  </si>
  <si>
    <r>
      <t xml:space="preserve">21EEVC601- </t>
    </r>
    <r>
      <rPr>
        <sz val="11"/>
        <color rgb="FF000000"/>
        <rFont val="Calibri"/>
        <family val="2"/>
        <scheme val="minor"/>
      </rPr>
      <t>ADVANCED DIGITAL DESIGN WITH FGPA</t>
    </r>
  </si>
  <si>
    <r>
      <t>21EEVC801-</t>
    </r>
    <r>
      <rPr>
        <sz val="11"/>
        <color rgb="FF000000"/>
        <rFont val="Calibri"/>
        <family val="2"/>
        <scheme val="minor"/>
      </rPr>
      <t xml:space="preserve"> INTELLECTUAL PROPERTY RIGHTS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</si>
</sst>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17">
    <font>
      <sz val="11"/>
      <name val="Calibri"/>
    </font>
    <font>
      <sz val="11"/>
      <color theme="1"/>
      <name val="Calibri"/>
      <family val="2"/>
      <scheme val="minor"/>
    </font>
    <font>
      <sz val="11"/>
      <color theme="1"/>
      <name val="Calibri"/>
      <family val="2"/>
      <scheme val="minor"/>
    </font>
    <font>
      <sz val="11"/>
      <name val="Calibri"/>
      <family val="2"/>
    </font>
    <font>
      <sz val="11"/>
      <color indexed="8"/>
      <name val="Calibri"/>
      <family val="2"/>
    </font>
    <font>
      <u/>
      <sz val="11"/>
      <color theme="10"/>
      <name val="Calibri"/>
      <family val="2"/>
    </font>
    <font>
      <sz val="11"/>
      <name val="Calibri"/>
      <family val="2"/>
    </font>
    <font>
      <sz val="11"/>
      <color rgb="FF000000"/>
      <name val="Calibri"/>
      <family val="2"/>
    </font>
    <font>
      <u/>
      <sz val="11"/>
      <color theme="10"/>
      <name val="Calibri"/>
      <family val="2"/>
      <scheme val="minor"/>
    </font>
    <font>
      <sz val="10"/>
      <name val="Arial"/>
      <family val="2"/>
    </font>
    <font>
      <sz val="11"/>
      <color theme="1"/>
      <name val="Calibri"/>
      <family val="2"/>
      <charset val="1"/>
      <scheme val="minor"/>
    </font>
    <font>
      <sz val="10"/>
      <color rgb="FF000000"/>
      <name val="Calibri"/>
      <family val="2"/>
      <scheme val="minor"/>
    </font>
    <font>
      <sz val="11"/>
      <name val="Calibri"/>
      <family val="2"/>
      <scheme val="minor"/>
    </font>
    <font>
      <b/>
      <sz val="11"/>
      <name val="Calibri"/>
      <family val="2"/>
      <scheme val="minor"/>
    </font>
    <font>
      <sz val="11"/>
      <color rgb="FF000000"/>
      <name val="Calibri"/>
      <family val="2"/>
      <scheme val="minor"/>
    </font>
    <font>
      <sz val="11"/>
      <color rgb="FF333333"/>
      <name val="Calibri"/>
      <family val="2"/>
      <scheme val="minor"/>
    </font>
    <font>
      <sz val="11"/>
      <color indexed="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FFFFFF"/>
      </patternFill>
    </fill>
    <fill>
      <patternFill patternType="solid">
        <fgColor rgb="FFFFFFFF"/>
        <bgColor indexed="64"/>
      </patternFill>
    </fill>
    <fill>
      <patternFill patternType="solid">
        <fgColor theme="2"/>
        <bgColor indexed="64"/>
      </patternFill>
    </fill>
    <fill>
      <patternFill patternType="solid">
        <fgColor theme="0"/>
        <bgColor theme="5" tint="0.79998168889431442"/>
      </patternFill>
    </fill>
    <fill>
      <patternFill patternType="solid">
        <fgColor rgb="FFFFFFFF"/>
        <bgColor rgb="FF000000"/>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37">
    <xf numFmtId="0" fontId="0" fillId="0" borderId="0"/>
    <xf numFmtId="0" fontId="4" fillId="0" borderId="1" applyFill="0" applyProtection="0"/>
    <xf numFmtId="0" fontId="4" fillId="0" borderId="1" applyFill="0" applyProtection="0"/>
    <xf numFmtId="0" fontId="5" fillId="0" borderId="1" applyNumberFormat="0" applyFill="0" applyBorder="0" applyAlignment="0" applyProtection="0">
      <alignment vertical="top"/>
      <protection locked="0"/>
    </xf>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3" fillId="0" borderId="1"/>
    <xf numFmtId="0" fontId="2" fillId="0" borderId="1"/>
    <xf numFmtId="0" fontId="9" fillId="0" borderId="1"/>
    <xf numFmtId="0" fontId="7" fillId="0" borderId="1"/>
    <xf numFmtId="0" fontId="2" fillId="0" borderId="1"/>
    <xf numFmtId="0" fontId="9" fillId="0" borderId="1"/>
    <xf numFmtId="0" fontId="3" fillId="0" borderId="1">
      <alignment vertical="center"/>
    </xf>
    <xf numFmtId="0" fontId="4" fillId="0" borderId="1"/>
    <xf numFmtId="0" fontId="2" fillId="0" borderId="1"/>
    <xf numFmtId="0" fontId="10" fillId="0" borderId="1"/>
    <xf numFmtId="0" fontId="8" fillId="0" borderId="1" applyNumberFormat="0" applyFill="0" applyBorder="0" applyAlignment="0" applyProtection="0"/>
    <xf numFmtId="0" fontId="5" fillId="0" borderId="1" applyNumberFormat="0" applyFill="0" applyBorder="0" applyAlignment="0" applyProtection="0">
      <alignment vertical="top"/>
      <protection locked="0"/>
    </xf>
    <xf numFmtId="0" fontId="7" fillId="0" borderId="1"/>
    <xf numFmtId="0" fontId="2" fillId="0" borderId="1"/>
    <xf numFmtId="0" fontId="11" fillId="0" borderId="1"/>
  </cellStyleXfs>
  <cellXfs count="154">
    <xf numFmtId="0" fontId="0" fillId="0" borderId="0" xfId="0" applyFont="1" applyAlignment="1"/>
    <xf numFmtId="0" fontId="12" fillId="0" borderId="0" xfId="0" applyFont="1" applyAlignment="1"/>
    <xf numFmtId="0" fontId="13" fillId="0" borderId="0" xfId="0" applyFont="1"/>
    <xf numFmtId="0" fontId="12" fillId="0" borderId="0" xfId="0" applyFont="1" applyAlignment="1">
      <alignment horizontal="center"/>
    </xf>
    <xf numFmtId="0" fontId="12" fillId="0" borderId="2" xfId="0" applyFont="1" applyBorder="1" applyAlignment="1">
      <alignment horizontal="center"/>
    </xf>
    <xf numFmtId="0" fontId="12" fillId="0" borderId="2" xfId="0" applyFont="1" applyFill="1" applyBorder="1" applyAlignment="1">
      <alignment horizontal="left" vertical="center"/>
    </xf>
    <xf numFmtId="0" fontId="12" fillId="0" borderId="2" xfId="0" applyFont="1" applyBorder="1" applyAlignment="1">
      <alignment horizontal="left" vertical="center"/>
    </xf>
    <xf numFmtId="0" fontId="14" fillId="0" borderId="2" xfId="0" applyFont="1" applyBorder="1" applyAlignment="1" applyProtection="1">
      <alignment horizontal="center"/>
    </xf>
    <xf numFmtId="0" fontId="12" fillId="2" borderId="2" xfId="0" applyFont="1" applyFill="1" applyBorder="1" applyAlignment="1" applyProtection="1">
      <alignment horizontal="left" vertical="center"/>
    </xf>
    <xf numFmtId="0" fontId="12" fillId="2" borderId="2" xfId="0" applyFont="1" applyFill="1" applyBorder="1" applyAlignment="1" applyProtection="1">
      <alignment horizontal="left" vertical="center" wrapText="1"/>
    </xf>
    <xf numFmtId="0" fontId="14" fillId="2" borderId="2" xfId="0" applyFont="1" applyFill="1" applyBorder="1" applyAlignment="1" applyProtection="1">
      <alignment horizontal="left" vertical="center"/>
    </xf>
    <xf numFmtId="0" fontId="1" fillId="2" borderId="2" xfId="0" applyFont="1" applyFill="1" applyBorder="1" applyAlignment="1"/>
    <xf numFmtId="0" fontId="14" fillId="0" borderId="2" xfId="0" applyFont="1" applyBorder="1" applyAlignment="1">
      <alignment horizontal="center" wrapText="1"/>
    </xf>
    <xf numFmtId="0" fontId="15" fillId="0" borderId="2" xfId="0" applyFont="1" applyBorder="1" applyAlignment="1">
      <alignment wrapText="1"/>
    </xf>
    <xf numFmtId="0" fontId="12" fillId="0" borderId="2" xfId="1" applyFont="1" applyFill="1" applyBorder="1" applyAlignment="1" applyProtection="1">
      <alignment horizontal="center"/>
    </xf>
    <xf numFmtId="0" fontId="12" fillId="0" borderId="2" xfId="1" applyFont="1" applyFill="1" applyBorder="1" applyAlignment="1" applyProtection="1">
      <alignment horizontal="left" vertical="center"/>
    </xf>
    <xf numFmtId="0" fontId="12" fillId="0" borderId="2" xfId="2" applyFont="1" applyFill="1" applyBorder="1" applyAlignment="1" applyProtection="1">
      <alignment horizontal="center"/>
    </xf>
    <xf numFmtId="0" fontId="12" fillId="0" borderId="2" xfId="2" applyFont="1" applyFill="1" applyBorder="1" applyAlignment="1" applyProtection="1">
      <alignment horizontal="left" vertical="center"/>
    </xf>
    <xf numFmtId="0" fontId="1" fillId="0" borderId="2" xfId="0" applyFont="1" applyBorder="1" applyAlignment="1">
      <alignment vertical="center"/>
    </xf>
    <xf numFmtId="0" fontId="1" fillId="0" borderId="2" xfId="0" applyFont="1" applyBorder="1" applyAlignment="1">
      <alignment horizontal="center" wrapText="1"/>
    </xf>
    <xf numFmtId="0" fontId="14"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3" applyFont="1" applyBorder="1" applyAlignment="1" applyProtection="1">
      <alignment horizontal="left" vertical="center" wrapText="1"/>
    </xf>
    <xf numFmtId="0" fontId="12" fillId="0" borderId="2" xfId="0" applyFont="1" applyFill="1" applyBorder="1" applyAlignment="1">
      <alignment horizontal="left" vertical="center" wrapText="1"/>
    </xf>
    <xf numFmtId="0" fontId="1" fillId="0" borderId="2" xfId="0" applyFont="1" applyBorder="1" applyAlignment="1">
      <alignment horizontal="center"/>
    </xf>
    <xf numFmtId="0" fontId="1" fillId="0" borderId="2" xfId="0" applyFont="1" applyBorder="1" applyAlignment="1">
      <alignment horizontal="left" vertical="center"/>
    </xf>
    <xf numFmtId="0" fontId="1" fillId="2" borderId="2" xfId="0" applyFont="1" applyFill="1" applyBorder="1" applyAlignment="1">
      <alignment horizontal="center"/>
    </xf>
    <xf numFmtId="0" fontId="1" fillId="2" borderId="2" xfId="0" applyFont="1" applyFill="1" applyBorder="1" applyAlignment="1">
      <alignment horizontal="left" vertical="center"/>
    </xf>
    <xf numFmtId="0" fontId="1" fillId="0" borderId="2" xfId="0" applyFont="1" applyFill="1" applyBorder="1" applyAlignment="1">
      <alignment horizontal="center"/>
    </xf>
    <xf numFmtId="0" fontId="1" fillId="0" borderId="2" xfId="0" applyFont="1" applyFill="1" applyBorder="1" applyAlignment="1">
      <alignment horizontal="left" vertical="center"/>
    </xf>
    <xf numFmtId="1" fontId="1" fillId="0" borderId="2" xfId="0" applyNumberFormat="1" applyFont="1" applyFill="1" applyBorder="1" applyAlignment="1">
      <alignment horizontal="left" wrapText="1"/>
    </xf>
    <xf numFmtId="0" fontId="12" fillId="2" borderId="2" xfId="0" applyFont="1" applyFill="1" applyBorder="1" applyAlignment="1"/>
    <xf numFmtId="0" fontId="14" fillId="0" borderId="2" xfId="0" applyFont="1" applyBorder="1" applyAlignment="1">
      <alignment horizontal="center" vertical="center" wrapText="1"/>
    </xf>
    <xf numFmtId="0" fontId="12" fillId="4" borderId="2" xfId="6" applyFont="1" applyFill="1" applyBorder="1" applyAlignment="1">
      <alignment horizontal="center" vertical="center"/>
    </xf>
    <xf numFmtId="0" fontId="14" fillId="0" borderId="2" xfId="13" applyFont="1" applyBorder="1" applyAlignment="1">
      <alignment horizontal="center" vertical="center" wrapText="1"/>
    </xf>
    <xf numFmtId="0" fontId="1" fillId="5" borderId="2" xfId="0" applyFont="1" applyFill="1" applyBorder="1"/>
    <xf numFmtId="0" fontId="1" fillId="0" borderId="2" xfId="11" applyFont="1" applyBorder="1" applyAlignment="1">
      <alignment horizontal="center" vertical="center"/>
    </xf>
    <xf numFmtId="0" fontId="1" fillId="0" borderId="2" xfId="11" applyFont="1" applyBorder="1" applyAlignment="1">
      <alignment horizontal="left" vertical="center"/>
    </xf>
    <xf numFmtId="0" fontId="12" fillId="0" borderId="2" xfId="22" applyFont="1" applyBorder="1" applyAlignment="1">
      <alignment horizontal="center" vertical="center" wrapText="1"/>
    </xf>
    <xf numFmtId="0" fontId="14" fillId="0" borderId="2" xfId="22" applyFont="1" applyBorder="1" applyAlignment="1">
      <alignment horizontal="center" vertical="center" wrapText="1"/>
    </xf>
    <xf numFmtId="0" fontId="12" fillId="4" borderId="2" xfId="22" applyFont="1" applyFill="1" applyBorder="1" applyAlignment="1">
      <alignment horizontal="center" vertical="center"/>
    </xf>
    <xf numFmtId="1" fontId="14" fillId="0" borderId="2" xfId="22" applyNumberFormat="1" applyFont="1" applyBorder="1" applyAlignment="1">
      <alignment horizontal="center" vertical="center" wrapText="1"/>
    </xf>
    <xf numFmtId="0" fontId="14" fillId="0" borderId="2" xfId="22"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left" vertical="center" wrapText="1"/>
    </xf>
    <xf numFmtId="0" fontId="12" fillId="0" borderId="2" xfId="0" applyFont="1" applyBorder="1"/>
    <xf numFmtId="0" fontId="12" fillId="0" borderId="2" xfId="0" applyFont="1" applyBorder="1" applyAlignment="1">
      <alignment horizontal="center" vertical="center" wrapText="1"/>
    </xf>
    <xf numFmtId="0" fontId="12" fillId="0" borderId="2" xfId="0" applyFont="1" applyBorder="1" applyAlignment="1">
      <alignment horizontal="left"/>
    </xf>
    <xf numFmtId="0" fontId="14" fillId="0" borderId="2" xfId="0" applyFont="1" applyBorder="1" applyAlignment="1">
      <alignment horizontal="center"/>
    </xf>
    <xf numFmtId="0" fontId="14" fillId="0" borderId="2" xfId="0" applyFont="1" applyBorder="1" applyAlignment="1">
      <alignment horizontal="left"/>
    </xf>
    <xf numFmtId="0" fontId="14" fillId="0" borderId="2" xfId="0" applyFont="1" applyBorder="1" applyAlignment="1">
      <alignment horizontal="left" wrapText="1"/>
    </xf>
    <xf numFmtId="0" fontId="14" fillId="0" borderId="2" xfId="0" applyFont="1" applyBorder="1" applyAlignment="1">
      <alignment horizontal="left" vertical="center"/>
    </xf>
    <xf numFmtId="0" fontId="12" fillId="4" borderId="2" xfId="0" applyFont="1" applyFill="1" applyBorder="1" applyAlignment="1">
      <alignment horizontal="left" vertical="center"/>
    </xf>
    <xf numFmtId="0" fontId="14" fillId="4" borderId="2" xfId="0" applyFont="1" applyFill="1" applyBorder="1" applyAlignment="1">
      <alignment horizontal="left" vertical="center"/>
    </xf>
    <xf numFmtId="0" fontId="14" fillId="4" borderId="2" xfId="0" applyFont="1" applyFill="1" applyBorder="1" applyAlignment="1">
      <alignment horizontal="left"/>
    </xf>
    <xf numFmtId="0" fontId="12" fillId="0" borderId="2" xfId="0" applyFont="1" applyBorder="1" applyAlignment="1">
      <alignment horizontal="left" vertical="top" wrapText="1"/>
    </xf>
    <xf numFmtId="0" fontId="12" fillId="0" borderId="2" xfId="0" applyFont="1" applyFill="1" applyBorder="1" applyAlignment="1">
      <alignment horizontal="left" vertical="top" wrapText="1"/>
    </xf>
    <xf numFmtId="0" fontId="14" fillId="0" borderId="2" xfId="0" applyFont="1" applyFill="1" applyBorder="1" applyAlignment="1">
      <alignment horizontal="center" vertical="center" wrapText="1"/>
    </xf>
    <xf numFmtId="0" fontId="1" fillId="0" borderId="2" xfId="0" applyFont="1" applyFill="1" applyBorder="1" applyAlignment="1">
      <alignment vertical="center"/>
    </xf>
    <xf numFmtId="0" fontId="14" fillId="0" borderId="2"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6"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2" xfId="0" applyFont="1" applyBorder="1" applyAlignment="1">
      <alignment horizontal="right" wrapText="1"/>
    </xf>
    <xf numFmtId="0" fontId="1" fillId="0" borderId="2" xfId="0" applyFont="1" applyBorder="1" applyAlignment="1">
      <alignment horizontal="right" vertical="center" wrapText="1"/>
    </xf>
    <xf numFmtId="0" fontId="14" fillId="0" borderId="2" xfId="0" applyFont="1" applyBorder="1" applyAlignment="1">
      <alignment wrapText="1"/>
    </xf>
    <xf numFmtId="0" fontId="14" fillId="0" borderId="2" xfId="0" applyFont="1" applyBorder="1" applyAlignment="1">
      <alignment vertical="center" wrapText="1"/>
    </xf>
    <xf numFmtId="0" fontId="1" fillId="0" borderId="2" xfId="0" applyFont="1" applyBorder="1" applyAlignment="1">
      <alignment horizontal="center" vertical="center" wrapText="1"/>
    </xf>
    <xf numFmtId="0" fontId="12" fillId="4" borderId="2" xfId="0" applyFont="1" applyFill="1" applyBorder="1" applyAlignment="1">
      <alignment horizontal="center" vertical="center"/>
    </xf>
    <xf numFmtId="0" fontId="12" fillId="4" borderId="2" xfId="0" applyFont="1" applyFill="1" applyBorder="1" applyAlignment="1">
      <alignment vertical="center" wrapText="1"/>
    </xf>
    <xf numFmtId="0" fontId="14" fillId="0" borderId="2" xfId="23" applyFont="1" applyBorder="1" applyAlignment="1">
      <alignment horizontal="center" vertical="center"/>
    </xf>
    <xf numFmtId="0" fontId="14" fillId="0" borderId="2" xfId="26" applyFont="1" applyBorder="1" applyAlignment="1">
      <alignment horizontal="center" vertical="center"/>
    </xf>
    <xf numFmtId="0" fontId="1" fillId="0" borderId="2" xfId="26" applyFont="1" applyBorder="1" applyAlignment="1">
      <alignment vertical="center"/>
    </xf>
    <xf numFmtId="0" fontId="1" fillId="0" borderId="2" xfId="26" applyFont="1" applyBorder="1" applyAlignment="1">
      <alignment horizontal="center" vertical="center"/>
    </xf>
    <xf numFmtId="0" fontId="1" fillId="0" borderId="2" xfId="26" applyFont="1" applyBorder="1" applyAlignment="1">
      <alignment vertical="center" wrapText="1"/>
    </xf>
    <xf numFmtId="164" fontId="14" fillId="0" borderId="2" xfId="35" applyNumberFormat="1" applyFont="1" applyBorder="1" applyAlignment="1">
      <alignment horizontal="center" wrapText="1"/>
    </xf>
    <xf numFmtId="0" fontId="14" fillId="0" borderId="2" xfId="35" applyFont="1" applyBorder="1" applyAlignment="1">
      <alignment horizontal="center" wrapText="1"/>
    </xf>
    <xf numFmtId="0" fontId="14" fillId="0" borderId="2" xfId="35" applyFont="1" applyBorder="1" applyAlignment="1">
      <alignment wrapText="1"/>
    </xf>
    <xf numFmtId="0" fontId="1" fillId="0" borderId="2" xfId="35" applyFont="1" applyBorder="1" applyAlignment="1">
      <alignment wrapText="1"/>
    </xf>
    <xf numFmtId="0" fontId="12" fillId="0" borderId="2" xfId="22" applyFont="1" applyBorder="1" applyAlignment="1">
      <alignment horizontal="left" vertical="center"/>
    </xf>
    <xf numFmtId="0" fontId="12" fillId="0" borderId="2" xfId="22" applyFont="1" applyBorder="1" applyAlignment="1">
      <alignment horizontal="center" vertical="center"/>
    </xf>
    <xf numFmtId="0" fontId="1" fillId="0" borderId="2" xfId="35" applyFont="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horizontal="center" vertical="top"/>
    </xf>
    <xf numFmtId="0" fontId="12" fillId="2" borderId="2" xfId="0" applyFont="1" applyFill="1" applyBorder="1" applyAlignment="1">
      <alignment horizontal="left" vertical="top"/>
    </xf>
    <xf numFmtId="0" fontId="12" fillId="2" borderId="2" xfId="0" applyFont="1" applyFill="1" applyBorder="1" applyAlignment="1">
      <alignment horizontal="center" vertical="center"/>
    </xf>
    <xf numFmtId="0" fontId="12" fillId="2" borderId="2" xfId="0" applyFont="1" applyFill="1" applyBorder="1" applyAlignment="1">
      <alignment horizontal="left"/>
    </xf>
    <xf numFmtId="0" fontId="12" fillId="7" borderId="2" xfId="0" applyFont="1" applyFill="1" applyBorder="1" applyAlignment="1">
      <alignment horizontal="center" vertical="center"/>
    </xf>
    <xf numFmtId="0" fontId="1" fillId="0" borderId="2" xfId="0" applyFont="1" applyBorder="1" applyAlignment="1">
      <alignment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1" fontId="14" fillId="0" borderId="2" xfId="0" applyNumberFormat="1" applyFont="1" applyBorder="1" applyAlignment="1">
      <alignment horizontal="center" vertical="center"/>
    </xf>
    <xf numFmtId="1" fontId="14" fillId="5" borderId="2" xfId="0" applyNumberFormat="1" applyFont="1" applyFill="1" applyBorder="1" applyAlignment="1">
      <alignment horizontal="center" vertical="center"/>
    </xf>
    <xf numFmtId="0" fontId="14" fillId="5" borderId="2" xfId="0" applyFont="1" applyFill="1" applyBorder="1" applyAlignment="1">
      <alignment horizontal="left" vertical="center"/>
    </xf>
    <xf numFmtId="1" fontId="14" fillId="2" borderId="2" xfId="0" applyNumberFormat="1" applyFont="1" applyFill="1" applyBorder="1" applyAlignment="1">
      <alignment horizontal="center" vertical="center"/>
    </xf>
    <xf numFmtId="0" fontId="14" fillId="2" borderId="2" xfId="0" applyFont="1" applyFill="1" applyBorder="1" applyAlignment="1">
      <alignment horizontal="left" vertical="center"/>
    </xf>
    <xf numFmtId="1" fontId="14" fillId="3" borderId="2" xfId="0" applyNumberFormat="1" applyFont="1" applyFill="1" applyBorder="1" applyAlignment="1">
      <alignment horizontal="center" vertical="center" wrapText="1"/>
    </xf>
    <xf numFmtId="0" fontId="14" fillId="8" borderId="2" xfId="0" applyFont="1" applyFill="1" applyBorder="1" applyAlignment="1">
      <alignment vertical="center"/>
    </xf>
    <xf numFmtId="0" fontId="14" fillId="0" borderId="2" xfId="0" applyFont="1" applyBorder="1" applyAlignment="1">
      <alignment vertical="center"/>
    </xf>
    <xf numFmtId="0" fontId="1" fillId="0" borderId="2" xfId="0" applyFont="1" applyBorder="1" applyAlignment="1">
      <alignment horizontal="center" vertical="center" wrapText="1"/>
    </xf>
    <xf numFmtId="0" fontId="12" fillId="0" borderId="2" xfId="2" applyFont="1" applyBorder="1" applyAlignment="1">
      <alignment horizontal="center" vertical="center"/>
    </xf>
    <xf numFmtId="0" fontId="1" fillId="0" borderId="2" xfId="35" applyFont="1" applyBorder="1" applyAlignment="1">
      <alignment vertical="center"/>
    </xf>
    <xf numFmtId="0" fontId="12" fillId="0" borderId="2" xfId="35" applyFont="1" applyBorder="1" applyAlignment="1">
      <alignment horizontal="center" vertical="center"/>
    </xf>
    <xf numFmtId="0" fontId="1" fillId="0" borderId="2" xfId="35" applyFont="1" applyBorder="1" applyAlignment="1">
      <alignment horizontal="left" vertical="center"/>
    </xf>
    <xf numFmtId="0" fontId="12" fillId="0" borderId="2" xfId="35" applyFont="1" applyBorder="1" applyAlignment="1">
      <alignment horizontal="center" vertical="center" wrapText="1"/>
    </xf>
    <xf numFmtId="0" fontId="1" fillId="0" borderId="2" xfId="35" applyFont="1" applyBorder="1" applyAlignment="1">
      <alignment horizontal="left" vertical="center" wrapText="1"/>
    </xf>
    <xf numFmtId="0" fontId="12" fillId="0" borderId="2" xfId="35" applyFont="1" applyBorder="1" applyAlignment="1">
      <alignment horizontal="center" vertical="top"/>
    </xf>
    <xf numFmtId="0" fontId="1" fillId="0" borderId="2" xfId="35" applyFont="1" applyBorder="1"/>
    <xf numFmtId="0" fontId="12" fillId="0" borderId="2" xfId="35" applyFont="1" applyBorder="1" applyAlignment="1">
      <alignment horizontal="center"/>
    </xf>
    <xf numFmtId="0" fontId="1" fillId="0" borderId="2" xfId="35" applyFont="1" applyBorder="1" applyAlignment="1" applyProtection="1">
      <alignment horizontal="left"/>
      <protection locked="0"/>
    </xf>
    <xf numFmtId="0" fontId="12" fillId="2" borderId="2" xfId="35" applyFont="1" applyFill="1" applyBorder="1" applyAlignment="1" applyProtection="1">
      <alignment horizontal="left"/>
      <protection locked="0"/>
    </xf>
    <xf numFmtId="0" fontId="1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wrapText="1"/>
    </xf>
    <xf numFmtId="0" fontId="12" fillId="2" borderId="2" xfId="0" applyFont="1" applyFill="1" applyBorder="1" applyAlignment="1">
      <alignment horizontal="center" vertical="center"/>
    </xf>
    <xf numFmtId="0" fontId="16" fillId="0" borderId="2" xfId="2" applyFont="1" applyFill="1" applyBorder="1" applyAlignment="1" applyProtection="1">
      <alignment horizontal="left" vertical="center"/>
    </xf>
    <xf numFmtId="0" fontId="14" fillId="0" borderId="2" xfId="22" applyFont="1" applyBorder="1" applyAlignment="1">
      <alignment horizontal="center" vertical="center" wrapText="1"/>
    </xf>
    <xf numFmtId="0" fontId="12" fillId="0" borderId="2" xfId="13" applyFont="1" applyBorder="1" applyAlignment="1">
      <alignment horizontal="center" vertical="center" wrapText="1"/>
    </xf>
    <xf numFmtId="0" fontId="12" fillId="2" borderId="2" xfId="0" applyFont="1" applyFill="1" applyBorder="1" applyAlignment="1">
      <alignment horizontal="center"/>
    </xf>
    <xf numFmtId="1" fontId="14" fillId="0" borderId="2" xfId="22" applyNumberFormat="1" applyFont="1" applyBorder="1" applyAlignment="1">
      <alignment horizontal="center" vertical="center"/>
    </xf>
    <xf numFmtId="0" fontId="14" fillId="0" borderId="2" xfId="22" applyFont="1" applyBorder="1" applyAlignment="1">
      <alignment horizontal="left" vertical="center"/>
    </xf>
    <xf numFmtId="1" fontId="14" fillId="4" borderId="2" xfId="22" applyNumberFormat="1" applyFont="1" applyFill="1" applyBorder="1" applyAlignment="1">
      <alignment horizontal="center" vertical="center"/>
    </xf>
    <xf numFmtId="0" fontId="14" fillId="4" borderId="2" xfId="22" applyFont="1" applyFill="1" applyBorder="1" applyAlignment="1">
      <alignment horizontal="left" vertical="center"/>
    </xf>
    <xf numFmtId="0" fontId="14" fillId="0" borderId="2" xfId="22" applyFont="1" applyBorder="1" applyAlignment="1">
      <alignment horizontal="center" vertical="top"/>
    </xf>
    <xf numFmtId="0" fontId="14" fillId="0" borderId="2" xfId="22" applyFont="1" applyBorder="1" applyAlignment="1">
      <alignment horizontal="left" vertical="top"/>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2" xfId="0" applyFont="1" applyFill="1" applyBorder="1" applyAlignment="1">
      <alignment vertical="center"/>
    </xf>
    <xf numFmtId="0" fontId="14" fillId="4" borderId="2" xfId="0" applyFont="1" applyFill="1" applyBorder="1" applyAlignment="1">
      <alignment vertical="center" wrapText="1"/>
    </xf>
    <xf numFmtId="0" fontId="12" fillId="4" borderId="2" xfId="0" applyFont="1" applyFill="1" applyBorder="1" applyAlignment="1">
      <alignment vertical="center"/>
    </xf>
    <xf numFmtId="0" fontId="1" fillId="2" borderId="2" xfId="0" applyFont="1" applyFill="1" applyBorder="1" applyAlignment="1">
      <alignment vertical="center" wrapText="1"/>
    </xf>
    <xf numFmtId="0" fontId="12" fillId="0" borderId="2" xfId="0" applyFont="1" applyBorder="1" applyAlignment="1"/>
    <xf numFmtId="0" fontId="12" fillId="0" borderId="2" xfId="35" applyFont="1" applyBorder="1" applyAlignment="1">
      <alignment horizontal="left" vertical="center"/>
    </xf>
    <xf numFmtId="0" fontId="1" fillId="0" borderId="2" xfId="36" applyFont="1" applyBorder="1" applyAlignment="1">
      <alignment horizontal="center"/>
    </xf>
    <xf numFmtId="0" fontId="1" fillId="0" borderId="2" xfId="36" applyFont="1" applyBorder="1" applyAlignment="1">
      <alignment horizontal="left"/>
    </xf>
    <xf numFmtId="0" fontId="12" fillId="0" borderId="2" xfId="22" applyFont="1" applyBorder="1"/>
    <xf numFmtId="0" fontId="12" fillId="0" borderId="2" xfId="22" applyFont="1" applyBorder="1" applyAlignment="1">
      <alignment vertical="center" wrapText="1"/>
    </xf>
    <xf numFmtId="0" fontId="14" fillId="0" borderId="2" xfId="0" applyFont="1" applyBorder="1" applyAlignment="1">
      <alignment horizontal="center" vertical="top"/>
    </xf>
    <xf numFmtId="0" fontId="14" fillId="0" borderId="2" xfId="0" applyFont="1" applyBorder="1" applyAlignment="1">
      <alignment horizontal="left" vertical="top"/>
    </xf>
    <xf numFmtId="0" fontId="13" fillId="0" borderId="3" xfId="0" applyFont="1" applyBorder="1" applyAlignment="1">
      <alignment horizontal="left" vertical="center"/>
    </xf>
    <xf numFmtId="0" fontId="13" fillId="0" borderId="5" xfId="0" applyFont="1" applyBorder="1"/>
    <xf numFmtId="0" fontId="13" fillId="0" borderId="4" xfId="0" applyFont="1" applyBorder="1"/>
    <xf numFmtId="0" fontId="13" fillId="0" borderId="0" xfId="0" applyFont="1" applyAlignment="1"/>
    <xf numFmtId="0" fontId="13" fillId="0" borderId="2" xfId="0" applyFont="1" applyBorder="1" applyAlignment="1">
      <alignment horizontal="center" vertical="center" wrapText="1"/>
    </xf>
    <xf numFmtId="0" fontId="13" fillId="0" borderId="2" xfId="0" applyFont="1" applyBorder="1" applyAlignment="1">
      <alignment horizontal="center" wrapText="1"/>
    </xf>
    <xf numFmtId="0" fontId="13" fillId="0" borderId="0" xfId="0" applyFont="1" applyAlignment="1">
      <alignment horizontal="center" vertical="center"/>
    </xf>
    <xf numFmtId="0" fontId="12" fillId="0" borderId="2" xfId="0" applyFont="1" applyBorder="1" applyAlignment="1">
      <alignment wrapText="1"/>
    </xf>
    <xf numFmtId="0" fontId="1" fillId="0" borderId="2" xfId="26" applyFont="1" applyBorder="1" applyAlignment="1">
      <alignment horizontal="center" vertical="center" wrapText="1"/>
    </xf>
    <xf numFmtId="0" fontId="1" fillId="0" borderId="2" xfId="35" applyFont="1" applyBorder="1" applyAlignment="1">
      <alignment horizontal="center" vertical="center" wrapText="1"/>
    </xf>
    <xf numFmtId="0" fontId="12" fillId="0" borderId="2" xfId="22" applyFont="1" applyBorder="1" applyAlignment="1">
      <alignment wrapText="1"/>
    </xf>
    <xf numFmtId="0" fontId="12" fillId="0" borderId="0" xfId="0" applyFont="1" applyAlignment="1">
      <alignment wrapText="1"/>
    </xf>
  </cellXfs>
  <cellStyles count="37">
    <cellStyle name="Excel Built-in Normal" xfId="29"/>
    <cellStyle name="Hyperlink" xfId="3" builtinId="8"/>
    <cellStyle name="Hyperlink 2" xfId="32"/>
    <cellStyle name="Hyperlink 3" xfId="33"/>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4"/>
    <cellStyle name="Normal 2 2" xfId="27"/>
    <cellStyle name="Normal 2 2 2" xfId="31"/>
    <cellStyle name="Normal 2 3" xfId="1"/>
    <cellStyle name="Normal 2 3 2" xfId="35"/>
    <cellStyle name="Normal 2 4" xfId="28"/>
    <cellStyle name="Normal 2 5" xfId="26"/>
    <cellStyle name="Normal 20" xfId="21"/>
    <cellStyle name="Normal 21" xfId="22"/>
    <cellStyle name="Normal 22" xfId="23"/>
    <cellStyle name="Normal 3" xfId="2"/>
    <cellStyle name="Normal 3 2" xfId="34"/>
    <cellStyle name="Normal 3 3" xfId="36"/>
    <cellStyle name="Normal 4" xfId="5"/>
    <cellStyle name="Normal 5" xfId="6"/>
    <cellStyle name="Normal 5 2" xfId="24"/>
    <cellStyle name="Normal 6" xfId="7"/>
    <cellStyle name="Normal 7" xfId="8"/>
    <cellStyle name="Normal 7 2" xfId="25"/>
    <cellStyle name="Normal 8" xfId="9"/>
    <cellStyle name="Normal 8 2" xfId="30"/>
    <cellStyle name="Normal 9" xfId="10"/>
  </cellStyles>
  <dxfs count="77">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sz val="11"/>
        <color rgb="FF9C0006"/>
      </font>
      <fill>
        <patternFill>
          <bgColor rgb="FFFFC7CE"/>
        </patternFill>
      </fill>
    </dxf>
    <dxf>
      <font>
        <sz val="11"/>
        <color rgb="FF9C0006"/>
      </font>
      <fill>
        <patternFill>
          <bgColor rgb="FFFFC7CE"/>
        </patternFill>
      </fill>
    </dxf>
    <dxf>
      <font>
        <sz val="11"/>
        <color rgb="FF9C0006"/>
      </font>
      <fill>
        <patternFill>
          <bgColor rgb="FFFFC7CE"/>
        </patternFill>
      </fill>
    </dxf>
    <dxf>
      <font>
        <sz val="11"/>
        <color rgb="FF9C0006"/>
      </font>
      <fill>
        <patternFill>
          <bgColor rgb="FFFFC7CE"/>
        </patternFill>
      </fill>
    </dxf>
    <dxf>
      <font>
        <sz val="11"/>
        <color rgb="FF9C0006"/>
      </font>
      <fill>
        <patternFill>
          <bgColor rgb="FFFFC7CE"/>
        </patternFill>
      </fill>
    </dxf>
    <dxf>
      <font>
        <sz val="11"/>
        <color rgb="FF9C0006"/>
      </font>
      <fill>
        <patternFill>
          <bgColor rgb="FFFFC7CE"/>
        </patternFill>
      </fill>
    </dxf>
    <dxf>
      <font>
        <sz val="11"/>
        <color rgb="FF9C0006"/>
      </font>
      <fill>
        <patternFill>
          <bgColor rgb="FFFFC7CE"/>
        </patternFill>
      </fill>
    </dxf>
    <dxf>
      <font>
        <sz val="11"/>
        <color rgb="FF006100"/>
      </font>
      <fill>
        <patternFill>
          <bgColor rgb="FFC6EFCE"/>
        </patternFill>
      </fill>
    </dxf>
    <dxf>
      <font>
        <sz val="11"/>
        <color rgb="FF9C0006"/>
      </font>
      <fill>
        <patternFill>
          <bgColor rgb="FFFFC7CE"/>
        </patternFill>
      </fill>
    </dxf>
    <dxf>
      <font>
        <sz val="11"/>
        <color rgb="FF9C0006"/>
      </font>
      <fill>
        <patternFill>
          <bgColor rgb="FFFFC7CE"/>
        </patternFill>
      </fill>
    </dxf>
    <dxf>
      <font>
        <sz val="11"/>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685800</xdr:colOff>
      <xdr:row>2</xdr:row>
      <xdr:rowOff>0</xdr:rowOff>
    </xdr:from>
    <xdr:ext cx="180975" cy="257175"/>
    <xdr:sp macro="" textlink="">
      <xdr:nvSpPr>
        <xdr:cNvPr id="2" name="TextBox 1">
          <a:extLst>
            <a:ext uri="{FF2B5EF4-FFF2-40B4-BE49-F238E27FC236}"/>
          </a:extLst>
        </xdr:cNvPr>
        <xdr:cNvSpPr txBox="1"/>
      </xdr:nvSpPr>
      <xdr:spPr>
        <a:xfrm>
          <a:off x="3067050" y="44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 name="TextBox 2">
          <a:extLst>
            <a:ext uri="{FF2B5EF4-FFF2-40B4-BE49-F238E27FC236}"/>
          </a:extLst>
        </xdr:cNvPr>
        <xdr:cNvSpPr txBox="1"/>
      </xdr:nvSpPr>
      <xdr:spPr>
        <a:xfrm>
          <a:off x="3067050" y="44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 name="TextBox 3">
          <a:extLst>
            <a:ext uri="{FF2B5EF4-FFF2-40B4-BE49-F238E27FC236}"/>
          </a:extLst>
        </xdr:cNvPr>
        <xdr:cNvSpPr txBox="1"/>
      </xdr:nvSpPr>
      <xdr:spPr>
        <a:xfrm>
          <a:off x="3067050" y="44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 name="TextBox 4">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 name="TextBox 5">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 name="TextBox 6">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 name="TextBox 7">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 name="TextBox 8">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 name="TextBox 9">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 name="TextBox 10">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 name="TextBox 11">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 name="TextBox 12">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 name="TextBox 13">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 name="TextBox 14">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 name="TextBox 15">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 name="TextBox 16">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 name="TextBox 17">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 name="TextBox 18">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 name="TextBox 19">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 name="TextBox 20">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 name="TextBox 21">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3" name="TextBox 22">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4" name="TextBox 23">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5" name="TextBox 24">
          <a:extLst>
            <a:ext uri="{FF2B5EF4-FFF2-40B4-BE49-F238E27FC236}"/>
          </a:extLst>
        </xdr:cNvPr>
        <xdr:cNvSpPr txBox="1"/>
      </xdr:nvSpPr>
      <xdr:spPr>
        <a:xfrm>
          <a:off x="3067050" y="1920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6" name="TextBox 25">
          <a:extLst>
            <a:ext uri="{FF2B5EF4-FFF2-40B4-BE49-F238E27FC236}"/>
          </a:extLst>
        </xdr:cNvPr>
        <xdr:cNvSpPr txBox="1"/>
      </xdr:nvSpPr>
      <xdr:spPr>
        <a:xfrm>
          <a:off x="3067050" y="44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7" name="TextBox 26">
          <a:extLst>
            <a:ext uri="{FF2B5EF4-FFF2-40B4-BE49-F238E27FC236}"/>
          </a:extLst>
        </xdr:cNvPr>
        <xdr:cNvSpPr txBox="1"/>
      </xdr:nvSpPr>
      <xdr:spPr>
        <a:xfrm>
          <a:off x="3067050" y="44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8" name="TextBox 27">
          <a:extLst>
            <a:ext uri="{FF2B5EF4-FFF2-40B4-BE49-F238E27FC236}"/>
          </a:extLst>
        </xdr:cNvPr>
        <xdr:cNvSpPr txBox="1"/>
      </xdr:nvSpPr>
      <xdr:spPr>
        <a:xfrm>
          <a:off x="3067050" y="44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9" name="TextBox 28">
          <a:extLst>
            <a:ext uri="{FF2B5EF4-FFF2-40B4-BE49-F238E27FC236}"/>
          </a:extLst>
        </xdr:cNvPr>
        <xdr:cNvSpPr txBox="1"/>
      </xdr:nvSpPr>
      <xdr:spPr>
        <a:xfrm>
          <a:off x="3067050"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0" name="TextBox 29">
          <a:extLst>
            <a:ext uri="{FF2B5EF4-FFF2-40B4-BE49-F238E27FC236}"/>
          </a:extLst>
        </xdr:cNvPr>
        <xdr:cNvSpPr txBox="1"/>
      </xdr:nvSpPr>
      <xdr:spPr>
        <a:xfrm>
          <a:off x="3067050" y="878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1" name="TextBox 30">
          <a:extLst>
            <a:ext uri="{FF2B5EF4-FFF2-40B4-BE49-F238E27FC236}"/>
          </a:extLst>
        </xdr:cNvPr>
        <xdr:cNvSpPr txBox="1"/>
      </xdr:nvSpPr>
      <xdr:spPr>
        <a:xfrm>
          <a:off x="3067050"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2" name="TextBox 31">
          <a:extLst>
            <a:ext uri="{FF2B5EF4-FFF2-40B4-BE49-F238E27FC236}"/>
          </a:extLst>
        </xdr:cNvPr>
        <xdr:cNvSpPr txBox="1"/>
      </xdr:nvSpPr>
      <xdr:spPr>
        <a:xfrm>
          <a:off x="3067050" y="44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3" name="TextBox 32">
          <a:extLst>
            <a:ext uri="{FF2B5EF4-FFF2-40B4-BE49-F238E27FC236}"/>
          </a:extLst>
        </xdr:cNvPr>
        <xdr:cNvSpPr txBox="1"/>
      </xdr:nvSpPr>
      <xdr:spPr>
        <a:xfrm>
          <a:off x="3067050" y="44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4" name="TextBox 33">
          <a:extLst>
            <a:ext uri="{FF2B5EF4-FFF2-40B4-BE49-F238E27FC236}"/>
          </a:extLst>
        </xdr:cNvPr>
        <xdr:cNvSpPr txBox="1"/>
      </xdr:nvSpPr>
      <xdr:spPr>
        <a:xfrm>
          <a:off x="3067050" y="44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5" name="TextBox 34">
          <a:extLst>
            <a:ext uri="{FF2B5EF4-FFF2-40B4-BE49-F238E27FC236}"/>
          </a:extLst>
        </xdr:cNvPr>
        <xdr:cNvSpPr txBox="1"/>
      </xdr:nvSpPr>
      <xdr:spPr>
        <a:xfrm>
          <a:off x="3067050" y="281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6" name="TextBox 35">
          <a:extLst>
            <a:ext uri="{FF2B5EF4-FFF2-40B4-BE49-F238E27FC236}"/>
          </a:extLst>
        </xdr:cNvPr>
        <xdr:cNvSpPr txBox="1"/>
      </xdr:nvSpPr>
      <xdr:spPr>
        <a:xfrm>
          <a:off x="3067050" y="283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7" name="TextBox 36">
          <a:extLst>
            <a:ext uri="{FF2B5EF4-FFF2-40B4-BE49-F238E27FC236}"/>
          </a:extLst>
        </xdr:cNvPr>
        <xdr:cNvSpPr txBox="1"/>
      </xdr:nvSpPr>
      <xdr:spPr>
        <a:xfrm>
          <a:off x="3067050" y="2878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8" name="TextBox 37">
          <a:extLst>
            <a:ext uri="{FF2B5EF4-FFF2-40B4-BE49-F238E27FC236}"/>
          </a:extLst>
        </xdr:cNvPr>
        <xdr:cNvSpPr txBox="1"/>
      </xdr:nvSpPr>
      <xdr:spPr>
        <a:xfrm>
          <a:off x="3067050" y="281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39" name="TextBox 38">
          <a:extLst>
            <a:ext uri="{FF2B5EF4-FFF2-40B4-BE49-F238E27FC236}"/>
          </a:extLst>
        </xdr:cNvPr>
        <xdr:cNvSpPr txBox="1"/>
      </xdr:nvSpPr>
      <xdr:spPr>
        <a:xfrm>
          <a:off x="3067050" y="283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0" name="TextBox 39">
          <a:extLst>
            <a:ext uri="{FF2B5EF4-FFF2-40B4-BE49-F238E27FC236}"/>
          </a:extLst>
        </xdr:cNvPr>
        <xdr:cNvSpPr txBox="1"/>
      </xdr:nvSpPr>
      <xdr:spPr>
        <a:xfrm>
          <a:off x="3067050" y="2878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1" name="TextBox 40">
          <a:extLst>
            <a:ext uri="{FF2B5EF4-FFF2-40B4-BE49-F238E27FC236}"/>
          </a:extLst>
        </xdr:cNvPr>
        <xdr:cNvSpPr txBox="1"/>
      </xdr:nvSpPr>
      <xdr:spPr>
        <a:xfrm>
          <a:off x="3067050" y="3758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2" name="TextBox 41">
          <a:extLst>
            <a:ext uri="{FF2B5EF4-FFF2-40B4-BE49-F238E27FC236}"/>
          </a:extLst>
        </xdr:cNvPr>
        <xdr:cNvSpPr txBox="1"/>
      </xdr:nvSpPr>
      <xdr:spPr>
        <a:xfrm>
          <a:off x="3067050" y="3778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3" name="TextBox 42">
          <a:extLst>
            <a:ext uri="{FF2B5EF4-FFF2-40B4-BE49-F238E27FC236}"/>
          </a:extLst>
        </xdr:cNvPr>
        <xdr:cNvSpPr txBox="1"/>
      </xdr:nvSpPr>
      <xdr:spPr>
        <a:xfrm>
          <a:off x="3067050" y="3818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4" name="TextBox 43">
          <a:extLst>
            <a:ext uri="{FF2B5EF4-FFF2-40B4-BE49-F238E27FC236}"/>
          </a:extLst>
        </xdr:cNvPr>
        <xdr:cNvSpPr txBox="1"/>
      </xdr:nvSpPr>
      <xdr:spPr>
        <a:xfrm>
          <a:off x="3067050" y="3758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5" name="TextBox 44">
          <a:extLst>
            <a:ext uri="{FF2B5EF4-FFF2-40B4-BE49-F238E27FC236}"/>
          </a:extLst>
        </xdr:cNvPr>
        <xdr:cNvSpPr txBox="1"/>
      </xdr:nvSpPr>
      <xdr:spPr>
        <a:xfrm>
          <a:off x="3067050" y="3778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6" name="TextBox 45">
          <a:extLst>
            <a:ext uri="{FF2B5EF4-FFF2-40B4-BE49-F238E27FC236}"/>
          </a:extLst>
        </xdr:cNvPr>
        <xdr:cNvSpPr txBox="1"/>
      </xdr:nvSpPr>
      <xdr:spPr>
        <a:xfrm>
          <a:off x="3067050" y="3818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7" name="TextBox 46">
          <a:extLst>
            <a:ext uri="{FF2B5EF4-FFF2-40B4-BE49-F238E27FC236}"/>
          </a:extLst>
        </xdr:cNvPr>
        <xdr:cNvSpPr txBox="1"/>
      </xdr:nvSpPr>
      <xdr:spPr>
        <a:xfrm>
          <a:off x="3067050" y="283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8" name="TextBox 47">
          <a:extLst>
            <a:ext uri="{FF2B5EF4-FFF2-40B4-BE49-F238E27FC236}"/>
          </a:extLst>
        </xdr:cNvPr>
        <xdr:cNvSpPr txBox="1"/>
      </xdr:nvSpPr>
      <xdr:spPr>
        <a:xfrm>
          <a:off x="3067050" y="2858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49" name="TextBox 48">
          <a:extLst>
            <a:ext uri="{FF2B5EF4-FFF2-40B4-BE49-F238E27FC236}"/>
          </a:extLst>
        </xdr:cNvPr>
        <xdr:cNvSpPr txBox="1"/>
      </xdr:nvSpPr>
      <xdr:spPr>
        <a:xfrm>
          <a:off x="3067050" y="2898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0" name="TextBox 49">
          <a:extLst>
            <a:ext uri="{FF2B5EF4-FFF2-40B4-BE49-F238E27FC236}"/>
          </a:extLst>
        </xdr:cNvPr>
        <xdr:cNvSpPr txBox="1"/>
      </xdr:nvSpPr>
      <xdr:spPr>
        <a:xfrm>
          <a:off x="3067050" y="283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1" name="TextBox 50">
          <a:extLst>
            <a:ext uri="{FF2B5EF4-FFF2-40B4-BE49-F238E27FC236}"/>
          </a:extLst>
        </xdr:cNvPr>
        <xdr:cNvSpPr txBox="1"/>
      </xdr:nvSpPr>
      <xdr:spPr>
        <a:xfrm>
          <a:off x="3067050" y="2858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2" name="TextBox 51">
          <a:extLst>
            <a:ext uri="{FF2B5EF4-FFF2-40B4-BE49-F238E27FC236}"/>
          </a:extLst>
        </xdr:cNvPr>
        <xdr:cNvSpPr txBox="1"/>
      </xdr:nvSpPr>
      <xdr:spPr>
        <a:xfrm>
          <a:off x="3067050" y="2898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3" name="TextBox 52">
          <a:extLst>
            <a:ext uri="{FF2B5EF4-FFF2-40B4-BE49-F238E27FC236}"/>
          </a:extLst>
        </xdr:cNvPr>
        <xdr:cNvSpPr txBox="1"/>
      </xdr:nvSpPr>
      <xdr:spPr>
        <a:xfrm>
          <a:off x="3067050" y="525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4" name="TextBox 53">
          <a:extLst>
            <a:ext uri="{FF2B5EF4-FFF2-40B4-BE49-F238E27FC236}"/>
          </a:extLst>
        </xdr:cNvPr>
        <xdr:cNvSpPr txBox="1"/>
      </xdr:nvSpPr>
      <xdr:spPr>
        <a:xfrm>
          <a:off x="3067050" y="527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5" name="TextBox 54">
          <a:extLst>
            <a:ext uri="{FF2B5EF4-FFF2-40B4-BE49-F238E27FC236}"/>
          </a:extLst>
        </xdr:cNvPr>
        <xdr:cNvSpPr txBox="1"/>
      </xdr:nvSpPr>
      <xdr:spPr>
        <a:xfrm>
          <a:off x="3067050" y="531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6" name="TextBox 55">
          <a:extLst>
            <a:ext uri="{FF2B5EF4-FFF2-40B4-BE49-F238E27FC236}"/>
          </a:extLst>
        </xdr:cNvPr>
        <xdr:cNvSpPr txBox="1"/>
      </xdr:nvSpPr>
      <xdr:spPr>
        <a:xfrm>
          <a:off x="3067050" y="525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7" name="TextBox 56">
          <a:extLst>
            <a:ext uri="{FF2B5EF4-FFF2-40B4-BE49-F238E27FC236}"/>
          </a:extLst>
        </xdr:cNvPr>
        <xdr:cNvSpPr txBox="1"/>
      </xdr:nvSpPr>
      <xdr:spPr>
        <a:xfrm>
          <a:off x="3067050" y="527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8" name="TextBox 57">
          <a:extLst>
            <a:ext uri="{FF2B5EF4-FFF2-40B4-BE49-F238E27FC236}"/>
          </a:extLst>
        </xdr:cNvPr>
        <xdr:cNvSpPr txBox="1"/>
      </xdr:nvSpPr>
      <xdr:spPr>
        <a:xfrm>
          <a:off x="3067050" y="531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59" name="TextBox 58">
          <a:extLst>
            <a:ext uri="{FF2B5EF4-FFF2-40B4-BE49-F238E27FC236}"/>
          </a:extLst>
        </xdr:cNvPr>
        <xdr:cNvSpPr txBox="1"/>
      </xdr:nvSpPr>
      <xdr:spPr>
        <a:xfrm>
          <a:off x="3067050" y="525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0" name="TextBox 59">
          <a:extLst>
            <a:ext uri="{FF2B5EF4-FFF2-40B4-BE49-F238E27FC236}"/>
          </a:extLst>
        </xdr:cNvPr>
        <xdr:cNvSpPr txBox="1"/>
      </xdr:nvSpPr>
      <xdr:spPr>
        <a:xfrm>
          <a:off x="3067050" y="527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1" name="TextBox 60">
          <a:extLst>
            <a:ext uri="{FF2B5EF4-FFF2-40B4-BE49-F238E27FC236}"/>
          </a:extLst>
        </xdr:cNvPr>
        <xdr:cNvSpPr txBox="1"/>
      </xdr:nvSpPr>
      <xdr:spPr>
        <a:xfrm>
          <a:off x="3067050" y="531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2" name="TextBox 61">
          <a:extLst>
            <a:ext uri="{FF2B5EF4-FFF2-40B4-BE49-F238E27FC236}"/>
          </a:extLst>
        </xdr:cNvPr>
        <xdr:cNvSpPr txBox="1"/>
      </xdr:nvSpPr>
      <xdr:spPr>
        <a:xfrm>
          <a:off x="3067050" y="525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3" name="TextBox 62">
          <a:extLst>
            <a:ext uri="{FF2B5EF4-FFF2-40B4-BE49-F238E27FC236}"/>
          </a:extLst>
        </xdr:cNvPr>
        <xdr:cNvSpPr txBox="1"/>
      </xdr:nvSpPr>
      <xdr:spPr>
        <a:xfrm>
          <a:off x="3067050" y="527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4" name="TextBox 63">
          <a:extLst>
            <a:ext uri="{FF2B5EF4-FFF2-40B4-BE49-F238E27FC236}"/>
          </a:extLst>
        </xdr:cNvPr>
        <xdr:cNvSpPr txBox="1"/>
      </xdr:nvSpPr>
      <xdr:spPr>
        <a:xfrm>
          <a:off x="3067050" y="531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5" name="TextBox 64">
          <a:extLst>
            <a:ext uri="{FF2B5EF4-FFF2-40B4-BE49-F238E27FC236}"/>
          </a:extLst>
        </xdr:cNvPr>
        <xdr:cNvSpPr txBox="1"/>
      </xdr:nvSpPr>
      <xdr:spPr>
        <a:xfrm>
          <a:off x="3067050" y="525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6" name="TextBox 65">
          <a:extLst>
            <a:ext uri="{FF2B5EF4-FFF2-40B4-BE49-F238E27FC236}"/>
          </a:extLst>
        </xdr:cNvPr>
        <xdr:cNvSpPr txBox="1"/>
      </xdr:nvSpPr>
      <xdr:spPr>
        <a:xfrm>
          <a:off x="3067050" y="527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7" name="TextBox 66">
          <a:extLst>
            <a:ext uri="{FF2B5EF4-FFF2-40B4-BE49-F238E27FC236}"/>
          </a:extLst>
        </xdr:cNvPr>
        <xdr:cNvSpPr txBox="1"/>
      </xdr:nvSpPr>
      <xdr:spPr>
        <a:xfrm>
          <a:off x="3067050" y="531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8" name="TextBox 67">
          <a:extLst>
            <a:ext uri="{FF2B5EF4-FFF2-40B4-BE49-F238E27FC236}"/>
          </a:extLst>
        </xdr:cNvPr>
        <xdr:cNvSpPr txBox="1"/>
      </xdr:nvSpPr>
      <xdr:spPr>
        <a:xfrm>
          <a:off x="3067050" y="3240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69" name="TextBox 68">
          <a:extLst>
            <a:ext uri="{FF2B5EF4-FFF2-40B4-BE49-F238E27FC236}"/>
          </a:extLst>
        </xdr:cNvPr>
        <xdr:cNvSpPr txBox="1"/>
      </xdr:nvSpPr>
      <xdr:spPr>
        <a:xfrm>
          <a:off x="3067050" y="3240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0" name="TextBox 69">
          <a:extLst>
            <a:ext uri="{FF2B5EF4-FFF2-40B4-BE49-F238E27FC236}"/>
          </a:extLst>
        </xdr:cNvPr>
        <xdr:cNvSpPr txBox="1"/>
      </xdr:nvSpPr>
      <xdr:spPr>
        <a:xfrm>
          <a:off x="3067050" y="3240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1" name="TextBox 70">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2" name="TextBox 71">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3" name="TextBox 72">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4" name="TextBox 73">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5" name="TextBox 74">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6" name="TextBox 75">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7" name="TextBox 76">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8" name="TextBox 77">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79" name="TextBox 78">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0" name="TextBox 79">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1" name="TextBox 80">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2" name="TextBox 81">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3" name="TextBox 82">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4" name="TextBox 83">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5" name="TextBox 84">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6" name="TextBox 85">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7" name="TextBox 86">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8" name="TextBox 87">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89" name="TextBox 88">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0" name="TextBox 89">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1" name="TextBox 90">
          <a:extLst>
            <a:ext uri="{FF2B5EF4-FFF2-40B4-BE49-F238E27FC236}"/>
          </a:extLst>
        </xdr:cNvPr>
        <xdr:cNvSpPr txBox="1"/>
      </xdr:nvSpPr>
      <xdr:spPr>
        <a:xfrm>
          <a:off x="306705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2" name="TextBox 91">
          <a:extLst>
            <a:ext uri="{FF2B5EF4-FFF2-40B4-BE49-F238E27FC236}"/>
          </a:extLst>
        </xdr:cNvPr>
        <xdr:cNvSpPr txBox="1"/>
      </xdr:nvSpPr>
      <xdr:spPr>
        <a:xfrm>
          <a:off x="3067050" y="3240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3" name="TextBox 92">
          <a:extLst>
            <a:ext uri="{FF2B5EF4-FFF2-40B4-BE49-F238E27FC236}"/>
          </a:extLst>
        </xdr:cNvPr>
        <xdr:cNvSpPr txBox="1"/>
      </xdr:nvSpPr>
      <xdr:spPr>
        <a:xfrm>
          <a:off x="3067050" y="3240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4" name="TextBox 93">
          <a:extLst>
            <a:ext uri="{FF2B5EF4-FFF2-40B4-BE49-F238E27FC236}"/>
          </a:extLst>
        </xdr:cNvPr>
        <xdr:cNvSpPr txBox="1"/>
      </xdr:nvSpPr>
      <xdr:spPr>
        <a:xfrm>
          <a:off x="3067050" y="3240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5" name="TextBox 94">
          <a:extLst>
            <a:ext uri="{FF2B5EF4-FFF2-40B4-BE49-F238E27FC236}"/>
          </a:extLst>
        </xdr:cNvPr>
        <xdr:cNvSpPr txBox="1"/>
      </xdr:nvSpPr>
      <xdr:spPr>
        <a:xfrm>
          <a:off x="3067050" y="3658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6" name="TextBox 95">
          <a:extLst>
            <a:ext uri="{FF2B5EF4-FFF2-40B4-BE49-F238E27FC236}"/>
          </a:extLst>
        </xdr:cNvPr>
        <xdr:cNvSpPr txBox="1"/>
      </xdr:nvSpPr>
      <xdr:spPr>
        <a:xfrm>
          <a:off x="3067050" y="3678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7" name="TextBox 96">
          <a:extLst>
            <a:ext uri="{FF2B5EF4-FFF2-40B4-BE49-F238E27FC236}"/>
          </a:extLst>
        </xdr:cNvPr>
        <xdr:cNvSpPr txBox="1"/>
      </xdr:nvSpPr>
      <xdr:spPr>
        <a:xfrm>
          <a:off x="3067050" y="3718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8" name="TextBox 97">
          <a:extLst>
            <a:ext uri="{FF2B5EF4-FFF2-40B4-BE49-F238E27FC236}"/>
          </a:extLst>
        </xdr:cNvPr>
        <xdr:cNvSpPr txBox="1"/>
      </xdr:nvSpPr>
      <xdr:spPr>
        <a:xfrm>
          <a:off x="3067050" y="3240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99" name="TextBox 98">
          <a:extLst>
            <a:ext uri="{FF2B5EF4-FFF2-40B4-BE49-F238E27FC236}"/>
          </a:extLst>
        </xdr:cNvPr>
        <xdr:cNvSpPr txBox="1"/>
      </xdr:nvSpPr>
      <xdr:spPr>
        <a:xfrm>
          <a:off x="3067050" y="3240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0" name="TextBox 99">
          <a:extLst>
            <a:ext uri="{FF2B5EF4-FFF2-40B4-BE49-F238E27FC236}"/>
          </a:extLst>
        </xdr:cNvPr>
        <xdr:cNvSpPr txBox="1"/>
      </xdr:nvSpPr>
      <xdr:spPr>
        <a:xfrm>
          <a:off x="3067050" y="3240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1" name="TextBox 100">
          <a:extLst>
            <a:ext uri="{FF2B5EF4-FFF2-40B4-BE49-F238E27FC236}"/>
          </a:extLst>
        </xdr:cNvPr>
        <xdr:cNvSpPr txBox="1"/>
      </xdr:nvSpPr>
      <xdr:spPr>
        <a:xfrm>
          <a:off x="3067050" y="5618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2" name="TextBox 101">
          <a:extLst>
            <a:ext uri="{FF2B5EF4-FFF2-40B4-BE49-F238E27FC236}"/>
          </a:extLst>
        </xdr:cNvPr>
        <xdr:cNvSpPr txBox="1"/>
      </xdr:nvSpPr>
      <xdr:spPr>
        <a:xfrm>
          <a:off x="3067050" y="563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3" name="TextBox 102">
          <a:extLst>
            <a:ext uri="{FF2B5EF4-FFF2-40B4-BE49-F238E27FC236}"/>
          </a:extLst>
        </xdr:cNvPr>
        <xdr:cNvSpPr txBox="1"/>
      </xdr:nvSpPr>
      <xdr:spPr>
        <a:xfrm>
          <a:off x="3067050" y="5618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 name="TextBox 103">
          <a:extLst>
            <a:ext uri="{FF2B5EF4-FFF2-40B4-BE49-F238E27FC236}"/>
          </a:extLst>
        </xdr:cNvPr>
        <xdr:cNvSpPr txBox="1"/>
      </xdr:nvSpPr>
      <xdr:spPr>
        <a:xfrm>
          <a:off x="3067050" y="563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 name="TextBox 104">
          <a:extLst>
            <a:ext uri="{FF2B5EF4-FFF2-40B4-BE49-F238E27FC236}"/>
          </a:extLst>
        </xdr:cNvPr>
        <xdr:cNvSpPr txBox="1"/>
      </xdr:nvSpPr>
      <xdr:spPr>
        <a:xfrm>
          <a:off x="3067050" y="563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 name="TextBox 105">
          <a:extLst>
            <a:ext uri="{FF2B5EF4-FFF2-40B4-BE49-F238E27FC236}"/>
          </a:extLst>
        </xdr:cNvPr>
        <xdr:cNvSpPr txBox="1"/>
      </xdr:nvSpPr>
      <xdr:spPr>
        <a:xfrm>
          <a:off x="3067050" y="565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 name="TextBox 106">
          <a:extLst>
            <a:ext uri="{FF2B5EF4-FFF2-40B4-BE49-F238E27FC236}"/>
          </a:extLst>
        </xdr:cNvPr>
        <xdr:cNvSpPr txBox="1"/>
      </xdr:nvSpPr>
      <xdr:spPr>
        <a:xfrm>
          <a:off x="3067050" y="563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 name="TextBox 107">
          <a:extLst>
            <a:ext uri="{FF2B5EF4-FFF2-40B4-BE49-F238E27FC236}"/>
          </a:extLst>
        </xdr:cNvPr>
        <xdr:cNvSpPr txBox="1"/>
      </xdr:nvSpPr>
      <xdr:spPr>
        <a:xfrm>
          <a:off x="3067050" y="565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 name="TextBox 108">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0" name="TextBox 109">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1" name="TextBox 110">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2" name="TextBox 111">
          <a:extLst>
            <a:ext uri="{FF2B5EF4-FFF2-40B4-BE49-F238E27FC236}"/>
          </a:extLst>
        </xdr:cNvPr>
        <xdr:cNvSpPr txBox="1"/>
      </xdr:nvSpPr>
      <xdr:spPr>
        <a:xfrm>
          <a:off x="3067050" y="743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3" name="TextBox 112">
          <a:extLst>
            <a:ext uri="{FF2B5EF4-FFF2-40B4-BE49-F238E27FC236}"/>
          </a:extLst>
        </xdr:cNvPr>
        <xdr:cNvSpPr txBox="1"/>
      </xdr:nvSpPr>
      <xdr:spPr>
        <a:xfrm>
          <a:off x="3067050" y="7459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4" name="TextBox 113">
          <a:extLst>
            <a:ext uri="{FF2B5EF4-FFF2-40B4-BE49-F238E27FC236}"/>
          </a:extLst>
        </xdr:cNvPr>
        <xdr:cNvSpPr txBox="1"/>
      </xdr:nvSpPr>
      <xdr:spPr>
        <a:xfrm>
          <a:off x="3067050" y="7499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5" name="TextBox 114">
          <a:extLst>
            <a:ext uri="{FF2B5EF4-FFF2-40B4-BE49-F238E27FC236}"/>
          </a:extLst>
        </xdr:cNvPr>
        <xdr:cNvSpPr txBox="1"/>
      </xdr:nvSpPr>
      <xdr:spPr>
        <a:xfrm>
          <a:off x="3067050" y="743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6" name="TextBox 115">
          <a:extLst>
            <a:ext uri="{FF2B5EF4-FFF2-40B4-BE49-F238E27FC236}"/>
          </a:extLst>
        </xdr:cNvPr>
        <xdr:cNvSpPr txBox="1"/>
      </xdr:nvSpPr>
      <xdr:spPr>
        <a:xfrm>
          <a:off x="3067050" y="7459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7" name="TextBox 116">
          <a:extLst>
            <a:ext uri="{FF2B5EF4-FFF2-40B4-BE49-F238E27FC236}"/>
          </a:extLst>
        </xdr:cNvPr>
        <xdr:cNvSpPr txBox="1"/>
      </xdr:nvSpPr>
      <xdr:spPr>
        <a:xfrm>
          <a:off x="3067050" y="7499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8" name="TextBox 117">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19" name="TextBox 118">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0" name="TextBox 119">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1" name="TextBox 120">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2" name="TextBox 121">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3" name="TextBox 122">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4" name="TextBox 123">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5" name="TextBox 124">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6" name="TextBox 125">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7" name="TextBox 126">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8" name="TextBox 127">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29" name="TextBox 128">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0" name="TextBox 129">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1" name="TextBox 130">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2" name="TextBox 131">
          <a:extLst>
            <a:ext uri="{FF2B5EF4-FFF2-40B4-BE49-F238E27FC236}"/>
          </a:extLst>
        </xdr:cNvPr>
        <xdr:cNvSpPr txBox="1"/>
      </xdr:nvSpPr>
      <xdr:spPr>
        <a:xfrm>
          <a:off x="3067050" y="8981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3" name="TextBox 132">
          <a:extLst>
            <a:ext uri="{FF2B5EF4-FFF2-40B4-BE49-F238E27FC236}"/>
          </a:extLst>
        </xdr:cNvPr>
        <xdr:cNvSpPr txBox="1"/>
      </xdr:nvSpPr>
      <xdr:spPr>
        <a:xfrm>
          <a:off x="3067050" y="800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 name="TextBox 133">
          <a:extLst>
            <a:ext uri="{FF2B5EF4-FFF2-40B4-BE49-F238E27FC236}"/>
          </a:extLst>
        </xdr:cNvPr>
        <xdr:cNvSpPr txBox="1"/>
      </xdr:nvSpPr>
      <xdr:spPr>
        <a:xfrm>
          <a:off x="3067050" y="800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5" name="TextBox 134">
          <a:extLst>
            <a:ext uri="{FF2B5EF4-FFF2-40B4-BE49-F238E27FC236}"/>
          </a:extLst>
        </xdr:cNvPr>
        <xdr:cNvSpPr txBox="1"/>
      </xdr:nvSpPr>
      <xdr:spPr>
        <a:xfrm>
          <a:off x="3067050" y="800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6" name="TextBox 135">
          <a:extLst>
            <a:ext uri="{FF2B5EF4-FFF2-40B4-BE49-F238E27FC236}"/>
          </a:extLst>
        </xdr:cNvPr>
        <xdr:cNvSpPr txBox="1"/>
      </xdr:nvSpPr>
      <xdr:spPr>
        <a:xfrm>
          <a:off x="3067050" y="800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7" name="TextBox 136">
          <a:extLst>
            <a:ext uri="{FF2B5EF4-FFF2-40B4-BE49-F238E27FC236}"/>
          </a:extLst>
        </xdr:cNvPr>
        <xdr:cNvSpPr txBox="1"/>
      </xdr:nvSpPr>
      <xdr:spPr>
        <a:xfrm>
          <a:off x="3067050" y="800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8" name="TextBox 137">
          <a:extLst>
            <a:ext uri="{FF2B5EF4-FFF2-40B4-BE49-F238E27FC236}"/>
          </a:extLst>
        </xdr:cNvPr>
        <xdr:cNvSpPr txBox="1"/>
      </xdr:nvSpPr>
      <xdr:spPr>
        <a:xfrm>
          <a:off x="3067050" y="800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9" name="TextBox 138">
          <a:extLst>
            <a:ext uri="{FF2B5EF4-FFF2-40B4-BE49-F238E27FC236}"/>
          </a:extLst>
        </xdr:cNvPr>
        <xdr:cNvSpPr txBox="1"/>
      </xdr:nvSpPr>
      <xdr:spPr>
        <a:xfrm>
          <a:off x="3067050" y="800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0" name="TextBox 139">
          <a:extLst>
            <a:ext uri="{FF2B5EF4-FFF2-40B4-BE49-F238E27FC236}"/>
          </a:extLst>
        </xdr:cNvPr>
        <xdr:cNvSpPr txBox="1"/>
      </xdr:nvSpPr>
      <xdr:spPr>
        <a:xfrm>
          <a:off x="3067050" y="800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1" name="TextBox 140">
          <a:extLst>
            <a:ext uri="{FF2B5EF4-FFF2-40B4-BE49-F238E27FC236}"/>
          </a:extLst>
        </xdr:cNvPr>
        <xdr:cNvSpPr txBox="1"/>
      </xdr:nvSpPr>
      <xdr:spPr>
        <a:xfrm>
          <a:off x="3067050" y="800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2" name="TextBox 141">
          <a:extLst>
            <a:ext uri="{FF2B5EF4-FFF2-40B4-BE49-F238E27FC236}"/>
          </a:extLst>
        </xdr:cNvPr>
        <xdr:cNvSpPr txBox="1"/>
      </xdr:nvSpPr>
      <xdr:spPr>
        <a:xfrm>
          <a:off x="3067050" y="889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3" name="TextBox 142">
          <a:extLst>
            <a:ext uri="{FF2B5EF4-FFF2-40B4-BE49-F238E27FC236}"/>
          </a:extLst>
        </xdr:cNvPr>
        <xdr:cNvSpPr txBox="1"/>
      </xdr:nvSpPr>
      <xdr:spPr>
        <a:xfrm>
          <a:off x="3067050" y="8919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4" name="TextBox 143">
          <a:extLst>
            <a:ext uri="{FF2B5EF4-FFF2-40B4-BE49-F238E27FC236}"/>
          </a:extLst>
        </xdr:cNvPr>
        <xdr:cNvSpPr txBox="1"/>
      </xdr:nvSpPr>
      <xdr:spPr>
        <a:xfrm>
          <a:off x="3067050" y="895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5" name="TextBox 144">
          <a:extLst>
            <a:ext uri="{FF2B5EF4-FFF2-40B4-BE49-F238E27FC236}"/>
          </a:extLst>
        </xdr:cNvPr>
        <xdr:cNvSpPr txBox="1"/>
      </xdr:nvSpPr>
      <xdr:spPr>
        <a:xfrm>
          <a:off x="3067050" y="889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6" name="TextBox 145">
          <a:extLst>
            <a:ext uri="{FF2B5EF4-FFF2-40B4-BE49-F238E27FC236}"/>
          </a:extLst>
        </xdr:cNvPr>
        <xdr:cNvSpPr txBox="1"/>
      </xdr:nvSpPr>
      <xdr:spPr>
        <a:xfrm>
          <a:off x="3067050" y="8919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7" name="TextBox 146">
          <a:extLst>
            <a:ext uri="{FF2B5EF4-FFF2-40B4-BE49-F238E27FC236}"/>
          </a:extLst>
        </xdr:cNvPr>
        <xdr:cNvSpPr txBox="1"/>
      </xdr:nvSpPr>
      <xdr:spPr>
        <a:xfrm>
          <a:off x="3067050" y="895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8" name="TextBox 147">
          <a:extLst>
            <a:ext uri="{FF2B5EF4-FFF2-40B4-BE49-F238E27FC236}"/>
          </a:extLst>
        </xdr:cNvPr>
        <xdr:cNvSpPr txBox="1"/>
      </xdr:nvSpPr>
      <xdr:spPr>
        <a:xfrm>
          <a:off x="3067050" y="889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49" name="TextBox 148">
          <a:extLst>
            <a:ext uri="{FF2B5EF4-FFF2-40B4-BE49-F238E27FC236}"/>
          </a:extLst>
        </xdr:cNvPr>
        <xdr:cNvSpPr txBox="1"/>
      </xdr:nvSpPr>
      <xdr:spPr>
        <a:xfrm>
          <a:off x="3067050" y="8919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0" name="TextBox 149">
          <a:extLst>
            <a:ext uri="{FF2B5EF4-FFF2-40B4-BE49-F238E27FC236}"/>
          </a:extLst>
        </xdr:cNvPr>
        <xdr:cNvSpPr txBox="1"/>
      </xdr:nvSpPr>
      <xdr:spPr>
        <a:xfrm>
          <a:off x="3067050" y="895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1" name="TextBox 150">
          <a:extLst>
            <a:ext uri="{FF2B5EF4-FFF2-40B4-BE49-F238E27FC236}"/>
          </a:extLst>
        </xdr:cNvPr>
        <xdr:cNvSpPr txBox="1"/>
      </xdr:nvSpPr>
      <xdr:spPr>
        <a:xfrm>
          <a:off x="3067050" y="889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2" name="TextBox 151">
          <a:extLst>
            <a:ext uri="{FF2B5EF4-FFF2-40B4-BE49-F238E27FC236}"/>
          </a:extLst>
        </xdr:cNvPr>
        <xdr:cNvSpPr txBox="1"/>
      </xdr:nvSpPr>
      <xdr:spPr>
        <a:xfrm>
          <a:off x="3067050" y="8919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3" name="TextBox 152">
          <a:extLst>
            <a:ext uri="{FF2B5EF4-FFF2-40B4-BE49-F238E27FC236}"/>
          </a:extLst>
        </xdr:cNvPr>
        <xdr:cNvSpPr txBox="1"/>
      </xdr:nvSpPr>
      <xdr:spPr>
        <a:xfrm>
          <a:off x="3067050" y="895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4" name="TextBox 153">
          <a:extLst>
            <a:ext uri="{FF2B5EF4-FFF2-40B4-BE49-F238E27FC236}"/>
          </a:extLst>
        </xdr:cNvPr>
        <xdr:cNvSpPr txBox="1"/>
      </xdr:nvSpPr>
      <xdr:spPr>
        <a:xfrm>
          <a:off x="3067050" y="889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5" name="TextBox 154">
          <a:extLst>
            <a:ext uri="{FF2B5EF4-FFF2-40B4-BE49-F238E27FC236}"/>
          </a:extLst>
        </xdr:cNvPr>
        <xdr:cNvSpPr txBox="1"/>
      </xdr:nvSpPr>
      <xdr:spPr>
        <a:xfrm>
          <a:off x="3067050" y="8919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6" name="TextBox 155">
          <a:extLst>
            <a:ext uri="{FF2B5EF4-FFF2-40B4-BE49-F238E27FC236}"/>
          </a:extLst>
        </xdr:cNvPr>
        <xdr:cNvSpPr txBox="1"/>
      </xdr:nvSpPr>
      <xdr:spPr>
        <a:xfrm>
          <a:off x="3067050" y="895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7" name="TextBox 156">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8" name="TextBox 157">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59" name="TextBox 158">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0" name="TextBox 159">
          <a:extLst>
            <a:ext uri="{FF2B5EF4-FFF2-40B4-BE49-F238E27FC236}"/>
          </a:extLst>
        </xdr:cNvPr>
        <xdr:cNvSpPr txBox="1"/>
      </xdr:nvSpPr>
      <xdr:spPr>
        <a:xfrm>
          <a:off x="30670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1" name="TextBox 160">
          <a:extLst>
            <a:ext uri="{FF2B5EF4-FFF2-40B4-BE49-F238E27FC236}"/>
          </a:extLst>
        </xdr:cNvPr>
        <xdr:cNvSpPr txBox="1"/>
      </xdr:nvSpPr>
      <xdr:spPr>
        <a:xfrm>
          <a:off x="3067050" y="1178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2" name="TextBox 161">
          <a:extLst>
            <a:ext uri="{FF2B5EF4-FFF2-40B4-BE49-F238E27FC236}"/>
          </a:extLst>
        </xdr:cNvPr>
        <xdr:cNvSpPr txBox="1"/>
      </xdr:nvSpPr>
      <xdr:spPr>
        <a:xfrm>
          <a:off x="3067050" y="1218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3" name="TextBox 162">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4" name="TextBox 163">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5" name="TextBox 164">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6" name="TextBox 165">
          <a:extLst>
            <a:ext uri="{FF2B5EF4-FFF2-40B4-BE49-F238E27FC236}"/>
          </a:extLst>
        </xdr:cNvPr>
        <xdr:cNvSpPr txBox="1"/>
      </xdr:nvSpPr>
      <xdr:spPr>
        <a:xfrm>
          <a:off x="3067050" y="259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7" name="TextBox 166">
          <a:extLst>
            <a:ext uri="{FF2B5EF4-FFF2-40B4-BE49-F238E27FC236}"/>
          </a:extLst>
        </xdr:cNvPr>
        <xdr:cNvSpPr txBox="1"/>
      </xdr:nvSpPr>
      <xdr:spPr>
        <a:xfrm>
          <a:off x="3067050" y="2618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8" name="TextBox 167">
          <a:extLst>
            <a:ext uri="{FF2B5EF4-FFF2-40B4-BE49-F238E27FC236}"/>
          </a:extLst>
        </xdr:cNvPr>
        <xdr:cNvSpPr txBox="1"/>
      </xdr:nvSpPr>
      <xdr:spPr>
        <a:xfrm>
          <a:off x="3067050" y="2658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69" name="TextBox 168">
          <a:extLst>
            <a:ext uri="{FF2B5EF4-FFF2-40B4-BE49-F238E27FC236}"/>
          </a:extLst>
        </xdr:cNvPr>
        <xdr:cNvSpPr txBox="1"/>
      </xdr:nvSpPr>
      <xdr:spPr>
        <a:xfrm>
          <a:off x="3067050" y="259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0" name="TextBox 169">
          <a:extLst>
            <a:ext uri="{FF2B5EF4-FFF2-40B4-BE49-F238E27FC236}"/>
          </a:extLst>
        </xdr:cNvPr>
        <xdr:cNvSpPr txBox="1"/>
      </xdr:nvSpPr>
      <xdr:spPr>
        <a:xfrm>
          <a:off x="3067050" y="2618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1" name="TextBox 170">
          <a:extLst>
            <a:ext uri="{FF2B5EF4-FFF2-40B4-BE49-F238E27FC236}"/>
          </a:extLst>
        </xdr:cNvPr>
        <xdr:cNvSpPr txBox="1"/>
      </xdr:nvSpPr>
      <xdr:spPr>
        <a:xfrm>
          <a:off x="3067050" y="2658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2" name="TextBox 171">
          <a:extLst>
            <a:ext uri="{FF2B5EF4-FFF2-40B4-BE49-F238E27FC236}"/>
          </a:extLst>
        </xdr:cNvPr>
        <xdr:cNvSpPr txBox="1"/>
      </xdr:nvSpPr>
      <xdr:spPr>
        <a:xfrm>
          <a:off x="3067050" y="3538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3" name="TextBox 172">
          <a:extLst>
            <a:ext uri="{FF2B5EF4-FFF2-40B4-BE49-F238E27FC236}"/>
          </a:extLst>
        </xdr:cNvPr>
        <xdr:cNvSpPr txBox="1"/>
      </xdr:nvSpPr>
      <xdr:spPr>
        <a:xfrm>
          <a:off x="3067050" y="3558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4" name="TextBox 173">
          <a:extLst>
            <a:ext uri="{FF2B5EF4-FFF2-40B4-BE49-F238E27FC236}"/>
          </a:extLst>
        </xdr:cNvPr>
        <xdr:cNvSpPr txBox="1"/>
      </xdr:nvSpPr>
      <xdr:spPr>
        <a:xfrm>
          <a:off x="3067050" y="3598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5" name="TextBox 174">
          <a:extLst>
            <a:ext uri="{FF2B5EF4-FFF2-40B4-BE49-F238E27FC236}"/>
          </a:extLst>
        </xdr:cNvPr>
        <xdr:cNvSpPr txBox="1"/>
      </xdr:nvSpPr>
      <xdr:spPr>
        <a:xfrm>
          <a:off x="3067050" y="3538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6" name="TextBox 175">
          <a:extLst>
            <a:ext uri="{FF2B5EF4-FFF2-40B4-BE49-F238E27FC236}"/>
          </a:extLst>
        </xdr:cNvPr>
        <xdr:cNvSpPr txBox="1"/>
      </xdr:nvSpPr>
      <xdr:spPr>
        <a:xfrm>
          <a:off x="3067050" y="3558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7" name="TextBox 176">
          <a:extLst>
            <a:ext uri="{FF2B5EF4-FFF2-40B4-BE49-F238E27FC236}"/>
          </a:extLst>
        </xdr:cNvPr>
        <xdr:cNvSpPr txBox="1"/>
      </xdr:nvSpPr>
      <xdr:spPr>
        <a:xfrm>
          <a:off x="3067050" y="3598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8" name="TextBox 177">
          <a:extLst>
            <a:ext uri="{FF2B5EF4-FFF2-40B4-BE49-F238E27FC236}"/>
          </a:extLst>
        </xdr:cNvPr>
        <xdr:cNvSpPr txBox="1"/>
      </xdr:nvSpPr>
      <xdr:spPr>
        <a:xfrm>
          <a:off x="3067050" y="2618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79" name="TextBox 178">
          <a:extLst>
            <a:ext uri="{FF2B5EF4-FFF2-40B4-BE49-F238E27FC236}"/>
          </a:extLst>
        </xdr:cNvPr>
        <xdr:cNvSpPr txBox="1"/>
      </xdr:nvSpPr>
      <xdr:spPr>
        <a:xfrm>
          <a:off x="3067050" y="2638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0" name="TextBox 179">
          <a:extLst>
            <a:ext uri="{FF2B5EF4-FFF2-40B4-BE49-F238E27FC236}"/>
          </a:extLst>
        </xdr:cNvPr>
        <xdr:cNvSpPr txBox="1"/>
      </xdr:nvSpPr>
      <xdr:spPr>
        <a:xfrm>
          <a:off x="3067050" y="2678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1" name="TextBox 180">
          <a:extLst>
            <a:ext uri="{FF2B5EF4-FFF2-40B4-BE49-F238E27FC236}"/>
          </a:extLst>
        </xdr:cNvPr>
        <xdr:cNvSpPr txBox="1"/>
      </xdr:nvSpPr>
      <xdr:spPr>
        <a:xfrm>
          <a:off x="3067050" y="2618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2" name="TextBox 181">
          <a:extLst>
            <a:ext uri="{FF2B5EF4-FFF2-40B4-BE49-F238E27FC236}"/>
          </a:extLst>
        </xdr:cNvPr>
        <xdr:cNvSpPr txBox="1"/>
      </xdr:nvSpPr>
      <xdr:spPr>
        <a:xfrm>
          <a:off x="3067050" y="2638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3" name="TextBox 182">
          <a:extLst>
            <a:ext uri="{FF2B5EF4-FFF2-40B4-BE49-F238E27FC236}"/>
          </a:extLst>
        </xdr:cNvPr>
        <xdr:cNvSpPr txBox="1"/>
      </xdr:nvSpPr>
      <xdr:spPr>
        <a:xfrm>
          <a:off x="3067050" y="2678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4" name="TextBox 183">
          <a:extLst>
            <a:ext uri="{FF2B5EF4-FFF2-40B4-BE49-F238E27FC236}"/>
          </a:extLst>
        </xdr:cNvPr>
        <xdr:cNvSpPr txBox="1"/>
      </xdr:nvSpPr>
      <xdr:spPr>
        <a:xfrm>
          <a:off x="3067050" y="7559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5" name="TextBox 184">
          <a:extLst>
            <a:ext uri="{FF2B5EF4-FFF2-40B4-BE49-F238E27FC236}"/>
          </a:extLst>
        </xdr:cNvPr>
        <xdr:cNvSpPr txBox="1"/>
      </xdr:nvSpPr>
      <xdr:spPr>
        <a:xfrm>
          <a:off x="3067050" y="7579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6" name="TextBox 185">
          <a:extLst>
            <a:ext uri="{FF2B5EF4-FFF2-40B4-BE49-F238E27FC236}"/>
          </a:extLst>
        </xdr:cNvPr>
        <xdr:cNvSpPr txBox="1"/>
      </xdr:nvSpPr>
      <xdr:spPr>
        <a:xfrm>
          <a:off x="3067050" y="7619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7" name="TextBox 186">
          <a:extLst>
            <a:ext uri="{FF2B5EF4-FFF2-40B4-BE49-F238E27FC236}"/>
          </a:extLst>
        </xdr:cNvPr>
        <xdr:cNvSpPr txBox="1"/>
      </xdr:nvSpPr>
      <xdr:spPr>
        <a:xfrm>
          <a:off x="3067050" y="7559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8" name="TextBox 187">
          <a:extLst>
            <a:ext uri="{FF2B5EF4-FFF2-40B4-BE49-F238E27FC236}"/>
          </a:extLst>
        </xdr:cNvPr>
        <xdr:cNvSpPr txBox="1"/>
      </xdr:nvSpPr>
      <xdr:spPr>
        <a:xfrm>
          <a:off x="3067050" y="7579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89" name="TextBox 188">
          <a:extLst>
            <a:ext uri="{FF2B5EF4-FFF2-40B4-BE49-F238E27FC236}"/>
          </a:extLst>
        </xdr:cNvPr>
        <xdr:cNvSpPr txBox="1"/>
      </xdr:nvSpPr>
      <xdr:spPr>
        <a:xfrm>
          <a:off x="3067050" y="7619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0" name="TextBox 189">
          <a:extLst>
            <a:ext uri="{FF2B5EF4-FFF2-40B4-BE49-F238E27FC236}"/>
          </a:extLst>
        </xdr:cNvPr>
        <xdr:cNvSpPr txBox="1"/>
      </xdr:nvSpPr>
      <xdr:spPr>
        <a:xfrm>
          <a:off x="3067050" y="7559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1" name="TextBox 190">
          <a:extLst>
            <a:ext uri="{FF2B5EF4-FFF2-40B4-BE49-F238E27FC236}"/>
          </a:extLst>
        </xdr:cNvPr>
        <xdr:cNvSpPr txBox="1"/>
      </xdr:nvSpPr>
      <xdr:spPr>
        <a:xfrm>
          <a:off x="3067050" y="7579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2" name="TextBox 191">
          <a:extLst>
            <a:ext uri="{FF2B5EF4-FFF2-40B4-BE49-F238E27FC236}"/>
          </a:extLst>
        </xdr:cNvPr>
        <xdr:cNvSpPr txBox="1"/>
      </xdr:nvSpPr>
      <xdr:spPr>
        <a:xfrm>
          <a:off x="3067050" y="7619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3" name="TextBox 192">
          <a:extLst>
            <a:ext uri="{FF2B5EF4-FFF2-40B4-BE49-F238E27FC236}"/>
          </a:extLst>
        </xdr:cNvPr>
        <xdr:cNvSpPr txBox="1"/>
      </xdr:nvSpPr>
      <xdr:spPr>
        <a:xfrm>
          <a:off x="3067050" y="7559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4" name="TextBox 193">
          <a:extLst>
            <a:ext uri="{FF2B5EF4-FFF2-40B4-BE49-F238E27FC236}"/>
          </a:extLst>
        </xdr:cNvPr>
        <xdr:cNvSpPr txBox="1"/>
      </xdr:nvSpPr>
      <xdr:spPr>
        <a:xfrm>
          <a:off x="3067050" y="7579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5" name="TextBox 194">
          <a:extLst>
            <a:ext uri="{FF2B5EF4-FFF2-40B4-BE49-F238E27FC236}"/>
          </a:extLst>
        </xdr:cNvPr>
        <xdr:cNvSpPr txBox="1"/>
      </xdr:nvSpPr>
      <xdr:spPr>
        <a:xfrm>
          <a:off x="3067050" y="7619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6" name="TextBox 195">
          <a:extLst>
            <a:ext uri="{FF2B5EF4-FFF2-40B4-BE49-F238E27FC236}"/>
          </a:extLst>
        </xdr:cNvPr>
        <xdr:cNvSpPr txBox="1"/>
      </xdr:nvSpPr>
      <xdr:spPr>
        <a:xfrm>
          <a:off x="3067050" y="7559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7" name="TextBox 196">
          <a:extLst>
            <a:ext uri="{FF2B5EF4-FFF2-40B4-BE49-F238E27FC236}"/>
          </a:extLst>
        </xdr:cNvPr>
        <xdr:cNvSpPr txBox="1"/>
      </xdr:nvSpPr>
      <xdr:spPr>
        <a:xfrm>
          <a:off x="3067050" y="7579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8" name="TextBox 197">
          <a:extLst>
            <a:ext uri="{FF2B5EF4-FFF2-40B4-BE49-F238E27FC236}"/>
          </a:extLst>
        </xdr:cNvPr>
        <xdr:cNvSpPr txBox="1"/>
      </xdr:nvSpPr>
      <xdr:spPr>
        <a:xfrm>
          <a:off x="3067050" y="7619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99" name="TextBox 198">
          <a:extLst>
            <a:ext uri="{FF2B5EF4-FFF2-40B4-BE49-F238E27FC236}"/>
          </a:extLst>
        </xdr:cNvPr>
        <xdr:cNvSpPr txBox="1"/>
      </xdr:nvSpPr>
      <xdr:spPr>
        <a:xfrm>
          <a:off x="3067050" y="802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0" name="TextBox 199">
          <a:extLst>
            <a:ext uri="{FF2B5EF4-FFF2-40B4-BE49-F238E27FC236}"/>
          </a:extLst>
        </xdr:cNvPr>
        <xdr:cNvSpPr txBox="1"/>
      </xdr:nvSpPr>
      <xdr:spPr>
        <a:xfrm>
          <a:off x="3067050" y="802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1" name="TextBox 200">
          <a:extLst>
            <a:ext uri="{FF2B5EF4-FFF2-40B4-BE49-F238E27FC236}"/>
          </a:extLst>
        </xdr:cNvPr>
        <xdr:cNvSpPr txBox="1"/>
      </xdr:nvSpPr>
      <xdr:spPr>
        <a:xfrm>
          <a:off x="3067050" y="802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2" name="TextBox 201">
          <a:extLst>
            <a:ext uri="{FF2B5EF4-FFF2-40B4-BE49-F238E27FC236}"/>
          </a:extLst>
        </xdr:cNvPr>
        <xdr:cNvSpPr txBox="1"/>
      </xdr:nvSpPr>
      <xdr:spPr>
        <a:xfrm>
          <a:off x="3067050" y="802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3" name="TextBox 202">
          <a:extLst>
            <a:ext uri="{FF2B5EF4-FFF2-40B4-BE49-F238E27FC236}"/>
          </a:extLst>
        </xdr:cNvPr>
        <xdr:cNvSpPr txBox="1"/>
      </xdr:nvSpPr>
      <xdr:spPr>
        <a:xfrm>
          <a:off x="3067050" y="802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4" name="TextBox 203">
          <a:extLst>
            <a:ext uri="{FF2B5EF4-FFF2-40B4-BE49-F238E27FC236}"/>
          </a:extLst>
        </xdr:cNvPr>
        <xdr:cNvSpPr txBox="1"/>
      </xdr:nvSpPr>
      <xdr:spPr>
        <a:xfrm>
          <a:off x="3067050" y="802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5" name="TextBox 204">
          <a:extLst>
            <a:ext uri="{FF2B5EF4-FFF2-40B4-BE49-F238E27FC236}"/>
          </a:extLst>
        </xdr:cNvPr>
        <xdr:cNvSpPr txBox="1"/>
      </xdr:nvSpPr>
      <xdr:spPr>
        <a:xfrm>
          <a:off x="3067050" y="843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6" name="TextBox 205">
          <a:extLst>
            <a:ext uri="{FF2B5EF4-FFF2-40B4-BE49-F238E27FC236}"/>
          </a:extLst>
        </xdr:cNvPr>
        <xdr:cNvSpPr txBox="1"/>
      </xdr:nvSpPr>
      <xdr:spPr>
        <a:xfrm>
          <a:off x="3067050" y="8459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7" name="TextBox 206">
          <a:extLst>
            <a:ext uri="{FF2B5EF4-FFF2-40B4-BE49-F238E27FC236}"/>
          </a:extLst>
        </xdr:cNvPr>
        <xdr:cNvSpPr txBox="1"/>
      </xdr:nvSpPr>
      <xdr:spPr>
        <a:xfrm>
          <a:off x="3067050" y="8499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8" name="TextBox 207">
          <a:extLst>
            <a:ext uri="{FF2B5EF4-FFF2-40B4-BE49-F238E27FC236}"/>
          </a:extLst>
        </xdr:cNvPr>
        <xdr:cNvSpPr txBox="1"/>
      </xdr:nvSpPr>
      <xdr:spPr>
        <a:xfrm>
          <a:off x="3067050" y="802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09" name="TextBox 208">
          <a:extLst>
            <a:ext uri="{FF2B5EF4-FFF2-40B4-BE49-F238E27FC236}"/>
          </a:extLst>
        </xdr:cNvPr>
        <xdr:cNvSpPr txBox="1"/>
      </xdr:nvSpPr>
      <xdr:spPr>
        <a:xfrm>
          <a:off x="3067050" y="802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0" name="TextBox 209">
          <a:extLst>
            <a:ext uri="{FF2B5EF4-FFF2-40B4-BE49-F238E27FC236}"/>
          </a:extLst>
        </xdr:cNvPr>
        <xdr:cNvSpPr txBox="1"/>
      </xdr:nvSpPr>
      <xdr:spPr>
        <a:xfrm>
          <a:off x="3067050" y="802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1" name="TextBox 210">
          <a:extLst>
            <a:ext uri="{FF2B5EF4-FFF2-40B4-BE49-F238E27FC236}"/>
          </a:extLst>
        </xdr:cNvPr>
        <xdr:cNvSpPr txBox="1"/>
      </xdr:nvSpPr>
      <xdr:spPr>
        <a:xfrm>
          <a:off x="3067050" y="9879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2" name="TextBox 211">
          <a:extLst>
            <a:ext uri="{FF2B5EF4-FFF2-40B4-BE49-F238E27FC236}"/>
          </a:extLst>
        </xdr:cNvPr>
        <xdr:cNvSpPr txBox="1"/>
      </xdr:nvSpPr>
      <xdr:spPr>
        <a:xfrm>
          <a:off x="3067050" y="9899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3" name="TextBox 212">
          <a:extLst>
            <a:ext uri="{FF2B5EF4-FFF2-40B4-BE49-F238E27FC236}"/>
          </a:extLst>
        </xdr:cNvPr>
        <xdr:cNvSpPr txBox="1"/>
      </xdr:nvSpPr>
      <xdr:spPr>
        <a:xfrm>
          <a:off x="3067050" y="993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4" name="TextBox 213">
          <a:extLst>
            <a:ext uri="{FF2B5EF4-FFF2-40B4-BE49-F238E27FC236}"/>
          </a:extLst>
        </xdr:cNvPr>
        <xdr:cNvSpPr txBox="1"/>
      </xdr:nvSpPr>
      <xdr:spPr>
        <a:xfrm>
          <a:off x="3067050" y="9879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5" name="TextBox 214">
          <a:extLst>
            <a:ext uri="{FF2B5EF4-FFF2-40B4-BE49-F238E27FC236}"/>
          </a:extLst>
        </xdr:cNvPr>
        <xdr:cNvSpPr txBox="1"/>
      </xdr:nvSpPr>
      <xdr:spPr>
        <a:xfrm>
          <a:off x="3067050" y="9899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6" name="TextBox 215">
          <a:extLst>
            <a:ext uri="{FF2B5EF4-FFF2-40B4-BE49-F238E27FC236}"/>
          </a:extLst>
        </xdr:cNvPr>
        <xdr:cNvSpPr txBox="1"/>
      </xdr:nvSpPr>
      <xdr:spPr>
        <a:xfrm>
          <a:off x="3067050" y="993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7" name="TextBox 216">
          <a:extLst>
            <a:ext uri="{FF2B5EF4-FFF2-40B4-BE49-F238E27FC236}"/>
          </a:extLst>
        </xdr:cNvPr>
        <xdr:cNvSpPr txBox="1"/>
      </xdr:nvSpPr>
      <xdr:spPr>
        <a:xfrm>
          <a:off x="3067050" y="10819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8" name="TextBox 217">
          <a:extLst>
            <a:ext uri="{FF2B5EF4-FFF2-40B4-BE49-F238E27FC236}"/>
          </a:extLst>
        </xdr:cNvPr>
        <xdr:cNvSpPr txBox="1"/>
      </xdr:nvSpPr>
      <xdr:spPr>
        <a:xfrm>
          <a:off x="3067050" y="1083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19" name="TextBox 218">
          <a:extLst>
            <a:ext uri="{FF2B5EF4-FFF2-40B4-BE49-F238E27FC236}"/>
          </a:extLst>
        </xdr:cNvPr>
        <xdr:cNvSpPr txBox="1"/>
      </xdr:nvSpPr>
      <xdr:spPr>
        <a:xfrm>
          <a:off x="3067050" y="10879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0" name="TextBox 219">
          <a:extLst>
            <a:ext uri="{FF2B5EF4-FFF2-40B4-BE49-F238E27FC236}"/>
          </a:extLst>
        </xdr:cNvPr>
        <xdr:cNvSpPr txBox="1"/>
      </xdr:nvSpPr>
      <xdr:spPr>
        <a:xfrm>
          <a:off x="3067050" y="10819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1" name="TextBox 220">
          <a:extLst>
            <a:ext uri="{FF2B5EF4-FFF2-40B4-BE49-F238E27FC236}"/>
          </a:extLst>
        </xdr:cNvPr>
        <xdr:cNvSpPr txBox="1"/>
      </xdr:nvSpPr>
      <xdr:spPr>
        <a:xfrm>
          <a:off x="3067050" y="1083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2" name="TextBox 221">
          <a:extLst>
            <a:ext uri="{FF2B5EF4-FFF2-40B4-BE49-F238E27FC236}"/>
          </a:extLst>
        </xdr:cNvPr>
        <xdr:cNvSpPr txBox="1"/>
      </xdr:nvSpPr>
      <xdr:spPr>
        <a:xfrm>
          <a:off x="3067050" y="10879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3" name="TextBox 222">
          <a:extLst>
            <a:ext uri="{FF2B5EF4-FFF2-40B4-BE49-F238E27FC236}"/>
          </a:extLst>
        </xdr:cNvPr>
        <xdr:cNvSpPr txBox="1"/>
      </xdr:nvSpPr>
      <xdr:spPr>
        <a:xfrm>
          <a:off x="3067050" y="9899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4" name="TextBox 223">
          <a:extLst>
            <a:ext uri="{FF2B5EF4-FFF2-40B4-BE49-F238E27FC236}"/>
          </a:extLst>
        </xdr:cNvPr>
        <xdr:cNvSpPr txBox="1"/>
      </xdr:nvSpPr>
      <xdr:spPr>
        <a:xfrm>
          <a:off x="3067050" y="9919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5" name="TextBox 224">
          <a:extLst>
            <a:ext uri="{FF2B5EF4-FFF2-40B4-BE49-F238E27FC236}"/>
          </a:extLst>
        </xdr:cNvPr>
        <xdr:cNvSpPr txBox="1"/>
      </xdr:nvSpPr>
      <xdr:spPr>
        <a:xfrm>
          <a:off x="3067050" y="9959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6" name="TextBox 225">
          <a:extLst>
            <a:ext uri="{FF2B5EF4-FFF2-40B4-BE49-F238E27FC236}"/>
          </a:extLst>
        </xdr:cNvPr>
        <xdr:cNvSpPr txBox="1"/>
      </xdr:nvSpPr>
      <xdr:spPr>
        <a:xfrm>
          <a:off x="3067050" y="9899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7" name="TextBox 226">
          <a:extLst>
            <a:ext uri="{FF2B5EF4-FFF2-40B4-BE49-F238E27FC236}"/>
          </a:extLst>
        </xdr:cNvPr>
        <xdr:cNvSpPr txBox="1"/>
      </xdr:nvSpPr>
      <xdr:spPr>
        <a:xfrm>
          <a:off x="3067050" y="9919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228" name="TextBox 227">
          <a:extLst>
            <a:ext uri="{FF2B5EF4-FFF2-40B4-BE49-F238E27FC236}"/>
          </a:extLst>
        </xdr:cNvPr>
        <xdr:cNvSpPr txBox="1"/>
      </xdr:nvSpPr>
      <xdr:spPr>
        <a:xfrm>
          <a:off x="3067050" y="9959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99</xdr:row>
      <xdr:rowOff>0</xdr:rowOff>
    </xdr:from>
    <xdr:ext cx="180975" cy="257175"/>
    <xdr:sp macro="" textlink="">
      <xdr:nvSpPr>
        <xdr:cNvPr id="229" name="TextBox 228">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99</xdr:row>
      <xdr:rowOff>0</xdr:rowOff>
    </xdr:from>
    <xdr:ext cx="180975" cy="257175"/>
    <xdr:sp macro="" textlink="">
      <xdr:nvSpPr>
        <xdr:cNvPr id="230" name="TextBox 229">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99</xdr:row>
      <xdr:rowOff>0</xdr:rowOff>
    </xdr:from>
    <xdr:ext cx="180975" cy="257175"/>
    <xdr:sp macro="" textlink="">
      <xdr:nvSpPr>
        <xdr:cNvPr id="231" name="TextBox 230">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xdr:row>
      <xdr:rowOff>180975</xdr:rowOff>
    </xdr:from>
    <xdr:ext cx="180975" cy="257175"/>
    <xdr:sp macro="" textlink="">
      <xdr:nvSpPr>
        <xdr:cNvPr id="232" name="TextBox 231">
          <a:extLst>
            <a:ext uri="{FF2B5EF4-FFF2-40B4-BE49-F238E27FC236}"/>
          </a:extLst>
        </xdr:cNvPr>
        <xdr:cNvSpPr txBox="1"/>
      </xdr:nvSpPr>
      <xdr:spPr>
        <a:xfrm>
          <a:off x="3067050" y="2658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194</xdr:row>
      <xdr:rowOff>180975</xdr:rowOff>
    </xdr:from>
    <xdr:ext cx="180975" cy="257175"/>
    <xdr:sp macro="" textlink="">
      <xdr:nvSpPr>
        <xdr:cNvPr id="233" name="TextBox 232">
          <a:extLst>
            <a:ext uri="{FF2B5EF4-FFF2-40B4-BE49-F238E27FC236}"/>
          </a:extLst>
        </xdr:cNvPr>
        <xdr:cNvSpPr txBox="1"/>
      </xdr:nvSpPr>
      <xdr:spPr>
        <a:xfrm>
          <a:off x="3067050" y="2678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196</xdr:row>
      <xdr:rowOff>180975</xdr:rowOff>
    </xdr:from>
    <xdr:ext cx="180975" cy="257175"/>
    <xdr:sp macro="" textlink="">
      <xdr:nvSpPr>
        <xdr:cNvPr id="234" name="TextBox 233">
          <a:extLst>
            <a:ext uri="{FF2B5EF4-FFF2-40B4-BE49-F238E27FC236}"/>
          </a:extLst>
        </xdr:cNvPr>
        <xdr:cNvSpPr txBox="1"/>
      </xdr:nvSpPr>
      <xdr:spPr>
        <a:xfrm>
          <a:off x="3067050" y="2718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xdr:row>
      <xdr:rowOff>180975</xdr:rowOff>
    </xdr:from>
    <xdr:ext cx="180975" cy="257175"/>
    <xdr:sp macro="" textlink="">
      <xdr:nvSpPr>
        <xdr:cNvPr id="235" name="TextBox 234">
          <a:extLst>
            <a:ext uri="{FF2B5EF4-FFF2-40B4-BE49-F238E27FC236}"/>
          </a:extLst>
        </xdr:cNvPr>
        <xdr:cNvSpPr txBox="1"/>
      </xdr:nvSpPr>
      <xdr:spPr>
        <a:xfrm>
          <a:off x="3067050" y="2658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194</xdr:row>
      <xdr:rowOff>180975</xdr:rowOff>
    </xdr:from>
    <xdr:ext cx="180975" cy="257175"/>
    <xdr:sp macro="" textlink="">
      <xdr:nvSpPr>
        <xdr:cNvPr id="236" name="TextBox 235">
          <a:extLst>
            <a:ext uri="{FF2B5EF4-FFF2-40B4-BE49-F238E27FC236}"/>
          </a:extLst>
        </xdr:cNvPr>
        <xdr:cNvSpPr txBox="1"/>
      </xdr:nvSpPr>
      <xdr:spPr>
        <a:xfrm>
          <a:off x="3067050" y="2678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196</xdr:row>
      <xdr:rowOff>180975</xdr:rowOff>
    </xdr:from>
    <xdr:ext cx="180975" cy="257175"/>
    <xdr:sp macro="" textlink="">
      <xdr:nvSpPr>
        <xdr:cNvPr id="237" name="TextBox 236">
          <a:extLst>
            <a:ext uri="{FF2B5EF4-FFF2-40B4-BE49-F238E27FC236}"/>
          </a:extLst>
        </xdr:cNvPr>
        <xdr:cNvSpPr txBox="1"/>
      </xdr:nvSpPr>
      <xdr:spPr>
        <a:xfrm>
          <a:off x="3067050" y="2718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38" name="TextBox 237">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39" name="TextBox 238">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0" name="TextBox 239">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1" name="TextBox 240">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2" name="TextBox 241">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3" name="TextBox 242">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4" name="TextBox 243">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5" name="TextBox 244">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6" name="TextBox 245">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7" name="TextBox 246">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8" name="TextBox 247">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49" name="TextBox 248">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50" name="TextBox 249">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51" name="TextBox 250">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271</xdr:row>
      <xdr:rowOff>0</xdr:rowOff>
    </xdr:from>
    <xdr:ext cx="180975" cy="257175"/>
    <xdr:sp macro="" textlink="">
      <xdr:nvSpPr>
        <xdr:cNvPr id="252" name="TextBox 251">
          <a:extLst>
            <a:ext uri="{FF2B5EF4-FFF2-40B4-BE49-F238E27FC236}"/>
          </a:extLst>
        </xdr:cNvPr>
        <xdr:cNvSpPr txBox="1"/>
      </xdr:nvSpPr>
      <xdr:spPr>
        <a:xfrm>
          <a:off x="3067050" y="422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460</xdr:row>
      <xdr:rowOff>0</xdr:rowOff>
    </xdr:from>
    <xdr:ext cx="180975" cy="257175"/>
    <xdr:sp macro="" textlink="">
      <xdr:nvSpPr>
        <xdr:cNvPr id="253" name="TextBox 252">
          <a:extLst>
            <a:ext uri="{FF2B5EF4-FFF2-40B4-BE49-F238E27FC236}"/>
          </a:extLst>
        </xdr:cNvPr>
        <xdr:cNvSpPr txBox="1"/>
      </xdr:nvSpPr>
      <xdr:spPr>
        <a:xfrm>
          <a:off x="3067050" y="814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460</xdr:row>
      <xdr:rowOff>0</xdr:rowOff>
    </xdr:from>
    <xdr:ext cx="180975" cy="257175"/>
    <xdr:sp macro="" textlink="">
      <xdr:nvSpPr>
        <xdr:cNvPr id="254" name="TextBox 253">
          <a:extLst>
            <a:ext uri="{FF2B5EF4-FFF2-40B4-BE49-F238E27FC236}"/>
          </a:extLst>
        </xdr:cNvPr>
        <xdr:cNvSpPr txBox="1"/>
      </xdr:nvSpPr>
      <xdr:spPr>
        <a:xfrm>
          <a:off x="3067050" y="814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460</xdr:row>
      <xdr:rowOff>0</xdr:rowOff>
    </xdr:from>
    <xdr:ext cx="180975" cy="257175"/>
    <xdr:sp macro="" textlink="">
      <xdr:nvSpPr>
        <xdr:cNvPr id="255" name="TextBox 254">
          <a:extLst>
            <a:ext uri="{FF2B5EF4-FFF2-40B4-BE49-F238E27FC236}"/>
          </a:extLst>
        </xdr:cNvPr>
        <xdr:cNvSpPr txBox="1"/>
      </xdr:nvSpPr>
      <xdr:spPr>
        <a:xfrm>
          <a:off x="3067050" y="814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460</xdr:row>
      <xdr:rowOff>0</xdr:rowOff>
    </xdr:from>
    <xdr:ext cx="180975" cy="257175"/>
    <xdr:sp macro="" textlink="">
      <xdr:nvSpPr>
        <xdr:cNvPr id="256" name="TextBox 255">
          <a:extLst>
            <a:ext uri="{FF2B5EF4-FFF2-40B4-BE49-F238E27FC236}"/>
          </a:extLst>
        </xdr:cNvPr>
        <xdr:cNvSpPr txBox="1"/>
      </xdr:nvSpPr>
      <xdr:spPr>
        <a:xfrm>
          <a:off x="3067050" y="814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460</xdr:row>
      <xdr:rowOff>0</xdr:rowOff>
    </xdr:from>
    <xdr:ext cx="180975" cy="257175"/>
    <xdr:sp macro="" textlink="">
      <xdr:nvSpPr>
        <xdr:cNvPr id="257" name="TextBox 256">
          <a:extLst>
            <a:ext uri="{FF2B5EF4-FFF2-40B4-BE49-F238E27FC236}"/>
          </a:extLst>
        </xdr:cNvPr>
        <xdr:cNvSpPr txBox="1"/>
      </xdr:nvSpPr>
      <xdr:spPr>
        <a:xfrm>
          <a:off x="3067050" y="814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460</xdr:row>
      <xdr:rowOff>0</xdr:rowOff>
    </xdr:from>
    <xdr:ext cx="180975" cy="257175"/>
    <xdr:sp macro="" textlink="">
      <xdr:nvSpPr>
        <xdr:cNvPr id="258" name="TextBox 257">
          <a:extLst>
            <a:ext uri="{FF2B5EF4-FFF2-40B4-BE49-F238E27FC236}"/>
          </a:extLst>
        </xdr:cNvPr>
        <xdr:cNvSpPr txBox="1"/>
      </xdr:nvSpPr>
      <xdr:spPr>
        <a:xfrm>
          <a:off x="3067050" y="814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460</xdr:row>
      <xdr:rowOff>0</xdr:rowOff>
    </xdr:from>
    <xdr:ext cx="180975" cy="257175"/>
    <xdr:sp macro="" textlink="">
      <xdr:nvSpPr>
        <xdr:cNvPr id="259" name="TextBox 258">
          <a:extLst>
            <a:ext uri="{FF2B5EF4-FFF2-40B4-BE49-F238E27FC236}"/>
          </a:extLst>
        </xdr:cNvPr>
        <xdr:cNvSpPr txBox="1"/>
      </xdr:nvSpPr>
      <xdr:spPr>
        <a:xfrm>
          <a:off x="3067050" y="814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460</xdr:row>
      <xdr:rowOff>0</xdr:rowOff>
    </xdr:from>
    <xdr:ext cx="180975" cy="257175"/>
    <xdr:sp macro="" textlink="">
      <xdr:nvSpPr>
        <xdr:cNvPr id="260" name="TextBox 259">
          <a:extLst>
            <a:ext uri="{FF2B5EF4-FFF2-40B4-BE49-F238E27FC236}"/>
          </a:extLst>
        </xdr:cNvPr>
        <xdr:cNvSpPr txBox="1"/>
      </xdr:nvSpPr>
      <xdr:spPr>
        <a:xfrm>
          <a:off x="3067050" y="814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460</xdr:row>
      <xdr:rowOff>0</xdr:rowOff>
    </xdr:from>
    <xdr:ext cx="180975" cy="257175"/>
    <xdr:sp macro="" textlink="">
      <xdr:nvSpPr>
        <xdr:cNvPr id="261" name="TextBox 260">
          <a:extLst>
            <a:ext uri="{FF2B5EF4-FFF2-40B4-BE49-F238E27FC236}"/>
          </a:extLst>
        </xdr:cNvPr>
        <xdr:cNvSpPr txBox="1"/>
      </xdr:nvSpPr>
      <xdr:spPr>
        <a:xfrm>
          <a:off x="3067050" y="814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504</xdr:row>
      <xdr:rowOff>180975</xdr:rowOff>
    </xdr:from>
    <xdr:ext cx="180975" cy="257175"/>
    <xdr:sp macro="" textlink="">
      <xdr:nvSpPr>
        <xdr:cNvPr id="262" name="TextBox 261">
          <a:extLst>
            <a:ext uri="{FF2B5EF4-FFF2-40B4-BE49-F238E27FC236}"/>
          </a:extLst>
        </xdr:cNvPr>
        <xdr:cNvSpPr txBox="1"/>
      </xdr:nvSpPr>
      <xdr:spPr>
        <a:xfrm>
          <a:off x="3067050" y="908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505</xdr:row>
      <xdr:rowOff>180975</xdr:rowOff>
    </xdr:from>
    <xdr:ext cx="180975" cy="257175"/>
    <xdr:sp macro="" textlink="">
      <xdr:nvSpPr>
        <xdr:cNvPr id="263" name="TextBox 262">
          <a:extLst>
            <a:ext uri="{FF2B5EF4-FFF2-40B4-BE49-F238E27FC236}"/>
          </a:extLst>
        </xdr:cNvPr>
        <xdr:cNvSpPr txBox="1"/>
      </xdr:nvSpPr>
      <xdr:spPr>
        <a:xfrm>
          <a:off x="3067050" y="910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507</xdr:row>
      <xdr:rowOff>180975</xdr:rowOff>
    </xdr:from>
    <xdr:ext cx="180975" cy="257175"/>
    <xdr:sp macro="" textlink="">
      <xdr:nvSpPr>
        <xdr:cNvPr id="264" name="TextBox 263">
          <a:extLst>
            <a:ext uri="{FF2B5EF4-FFF2-40B4-BE49-F238E27FC236}"/>
          </a:extLst>
        </xdr:cNvPr>
        <xdr:cNvSpPr txBox="1"/>
      </xdr:nvSpPr>
      <xdr:spPr>
        <a:xfrm>
          <a:off x="3067050" y="9150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504</xdr:row>
      <xdr:rowOff>180975</xdr:rowOff>
    </xdr:from>
    <xdr:ext cx="180975" cy="257175"/>
    <xdr:sp macro="" textlink="">
      <xdr:nvSpPr>
        <xdr:cNvPr id="265" name="TextBox 264">
          <a:extLst>
            <a:ext uri="{FF2B5EF4-FFF2-40B4-BE49-F238E27FC236}"/>
          </a:extLst>
        </xdr:cNvPr>
        <xdr:cNvSpPr txBox="1"/>
      </xdr:nvSpPr>
      <xdr:spPr>
        <a:xfrm>
          <a:off x="3067050" y="908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505</xdr:row>
      <xdr:rowOff>180975</xdr:rowOff>
    </xdr:from>
    <xdr:ext cx="180975" cy="257175"/>
    <xdr:sp macro="" textlink="">
      <xdr:nvSpPr>
        <xdr:cNvPr id="266" name="TextBox 265">
          <a:extLst>
            <a:ext uri="{FF2B5EF4-FFF2-40B4-BE49-F238E27FC236}"/>
          </a:extLst>
        </xdr:cNvPr>
        <xdr:cNvSpPr txBox="1"/>
      </xdr:nvSpPr>
      <xdr:spPr>
        <a:xfrm>
          <a:off x="3067050" y="910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507</xdr:row>
      <xdr:rowOff>180975</xdr:rowOff>
    </xdr:from>
    <xdr:ext cx="180975" cy="257175"/>
    <xdr:sp macro="" textlink="">
      <xdr:nvSpPr>
        <xdr:cNvPr id="267" name="TextBox 266">
          <a:extLst>
            <a:ext uri="{FF2B5EF4-FFF2-40B4-BE49-F238E27FC236}"/>
          </a:extLst>
        </xdr:cNvPr>
        <xdr:cNvSpPr txBox="1"/>
      </xdr:nvSpPr>
      <xdr:spPr>
        <a:xfrm>
          <a:off x="3067050" y="9150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504</xdr:row>
      <xdr:rowOff>180975</xdr:rowOff>
    </xdr:from>
    <xdr:ext cx="180975" cy="257175"/>
    <xdr:sp macro="" textlink="">
      <xdr:nvSpPr>
        <xdr:cNvPr id="268" name="TextBox 267">
          <a:extLst>
            <a:ext uri="{FF2B5EF4-FFF2-40B4-BE49-F238E27FC236}"/>
          </a:extLst>
        </xdr:cNvPr>
        <xdr:cNvSpPr txBox="1"/>
      </xdr:nvSpPr>
      <xdr:spPr>
        <a:xfrm>
          <a:off x="3067050" y="908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505</xdr:row>
      <xdr:rowOff>180975</xdr:rowOff>
    </xdr:from>
    <xdr:ext cx="180975" cy="257175"/>
    <xdr:sp macro="" textlink="">
      <xdr:nvSpPr>
        <xdr:cNvPr id="269" name="TextBox 268">
          <a:extLst>
            <a:ext uri="{FF2B5EF4-FFF2-40B4-BE49-F238E27FC236}"/>
          </a:extLst>
        </xdr:cNvPr>
        <xdr:cNvSpPr txBox="1"/>
      </xdr:nvSpPr>
      <xdr:spPr>
        <a:xfrm>
          <a:off x="3067050" y="910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507</xdr:row>
      <xdr:rowOff>180975</xdr:rowOff>
    </xdr:from>
    <xdr:ext cx="180975" cy="257175"/>
    <xdr:sp macro="" textlink="">
      <xdr:nvSpPr>
        <xdr:cNvPr id="270" name="TextBox 269">
          <a:extLst>
            <a:ext uri="{FF2B5EF4-FFF2-40B4-BE49-F238E27FC236}"/>
          </a:extLst>
        </xdr:cNvPr>
        <xdr:cNvSpPr txBox="1"/>
      </xdr:nvSpPr>
      <xdr:spPr>
        <a:xfrm>
          <a:off x="3067050" y="9150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504</xdr:row>
      <xdr:rowOff>180975</xdr:rowOff>
    </xdr:from>
    <xdr:ext cx="180975" cy="257175"/>
    <xdr:sp macro="" textlink="">
      <xdr:nvSpPr>
        <xdr:cNvPr id="271" name="TextBox 270">
          <a:extLst>
            <a:ext uri="{FF2B5EF4-FFF2-40B4-BE49-F238E27FC236}"/>
          </a:extLst>
        </xdr:cNvPr>
        <xdr:cNvSpPr txBox="1"/>
      </xdr:nvSpPr>
      <xdr:spPr>
        <a:xfrm>
          <a:off x="3067050" y="908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505</xdr:row>
      <xdr:rowOff>180975</xdr:rowOff>
    </xdr:from>
    <xdr:ext cx="180975" cy="257175"/>
    <xdr:sp macro="" textlink="">
      <xdr:nvSpPr>
        <xdr:cNvPr id="272" name="TextBox 271">
          <a:extLst>
            <a:ext uri="{FF2B5EF4-FFF2-40B4-BE49-F238E27FC236}"/>
          </a:extLst>
        </xdr:cNvPr>
        <xdr:cNvSpPr txBox="1"/>
      </xdr:nvSpPr>
      <xdr:spPr>
        <a:xfrm>
          <a:off x="3067050" y="910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507</xdr:row>
      <xdr:rowOff>180975</xdr:rowOff>
    </xdr:from>
    <xdr:ext cx="180975" cy="257175"/>
    <xdr:sp macro="" textlink="">
      <xdr:nvSpPr>
        <xdr:cNvPr id="273" name="TextBox 272">
          <a:extLst>
            <a:ext uri="{FF2B5EF4-FFF2-40B4-BE49-F238E27FC236}"/>
          </a:extLst>
        </xdr:cNvPr>
        <xdr:cNvSpPr txBox="1"/>
      </xdr:nvSpPr>
      <xdr:spPr>
        <a:xfrm>
          <a:off x="3067050" y="9150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504</xdr:row>
      <xdr:rowOff>180975</xdr:rowOff>
    </xdr:from>
    <xdr:ext cx="180975" cy="257175"/>
    <xdr:sp macro="" textlink="">
      <xdr:nvSpPr>
        <xdr:cNvPr id="274" name="TextBox 273">
          <a:extLst>
            <a:ext uri="{FF2B5EF4-FFF2-40B4-BE49-F238E27FC236}"/>
          </a:extLst>
        </xdr:cNvPr>
        <xdr:cNvSpPr txBox="1"/>
      </xdr:nvSpPr>
      <xdr:spPr>
        <a:xfrm>
          <a:off x="3067050" y="9088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505</xdr:row>
      <xdr:rowOff>180975</xdr:rowOff>
    </xdr:from>
    <xdr:ext cx="180975" cy="257175"/>
    <xdr:sp macro="" textlink="">
      <xdr:nvSpPr>
        <xdr:cNvPr id="275" name="TextBox 274">
          <a:extLst>
            <a:ext uri="{FF2B5EF4-FFF2-40B4-BE49-F238E27FC236}"/>
          </a:extLst>
        </xdr:cNvPr>
        <xdr:cNvSpPr txBox="1"/>
      </xdr:nvSpPr>
      <xdr:spPr>
        <a:xfrm>
          <a:off x="3067050" y="910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507</xdr:row>
      <xdr:rowOff>180975</xdr:rowOff>
    </xdr:from>
    <xdr:ext cx="180975" cy="257175"/>
    <xdr:sp macro="" textlink="">
      <xdr:nvSpPr>
        <xdr:cNvPr id="276" name="TextBox 275">
          <a:extLst>
            <a:ext uri="{FF2B5EF4-FFF2-40B4-BE49-F238E27FC236}"/>
          </a:extLst>
        </xdr:cNvPr>
        <xdr:cNvSpPr txBox="1"/>
      </xdr:nvSpPr>
      <xdr:spPr>
        <a:xfrm>
          <a:off x="3067050" y="9150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99</xdr:row>
      <xdr:rowOff>0</xdr:rowOff>
    </xdr:from>
    <xdr:ext cx="180975" cy="257175"/>
    <xdr:sp macro="" textlink="">
      <xdr:nvSpPr>
        <xdr:cNvPr id="277" name="TextBox 276">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99</xdr:row>
      <xdr:rowOff>0</xdr:rowOff>
    </xdr:from>
    <xdr:ext cx="180975" cy="257175"/>
    <xdr:sp macro="" textlink="">
      <xdr:nvSpPr>
        <xdr:cNvPr id="278" name="TextBox 277">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99</xdr:row>
      <xdr:rowOff>0</xdr:rowOff>
    </xdr:from>
    <xdr:ext cx="180975" cy="257175"/>
    <xdr:sp macro="" textlink="">
      <xdr:nvSpPr>
        <xdr:cNvPr id="279" name="TextBox 278">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119</xdr:row>
      <xdr:rowOff>180975</xdr:rowOff>
    </xdr:from>
    <xdr:ext cx="180975" cy="257175"/>
    <xdr:sp macro="" textlink="">
      <xdr:nvSpPr>
        <xdr:cNvPr id="280" name="TextBox 279">
          <a:extLst>
            <a:ext uri="{FF2B5EF4-FFF2-40B4-BE49-F238E27FC236}"/>
          </a:extLst>
        </xdr:cNvPr>
        <xdr:cNvSpPr txBox="1"/>
      </xdr:nvSpPr>
      <xdr:spPr>
        <a:xfrm>
          <a:off x="30670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120</xdr:row>
      <xdr:rowOff>180975</xdr:rowOff>
    </xdr:from>
    <xdr:ext cx="180975" cy="257175"/>
    <xdr:sp macro="" textlink="">
      <xdr:nvSpPr>
        <xdr:cNvPr id="281" name="TextBox 280">
          <a:extLst>
            <a:ext uri="{FF2B5EF4-FFF2-40B4-BE49-F238E27FC236}"/>
          </a:extLst>
        </xdr:cNvPr>
        <xdr:cNvSpPr txBox="1"/>
      </xdr:nvSpPr>
      <xdr:spPr>
        <a:xfrm>
          <a:off x="3067050" y="1178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122</xdr:row>
      <xdr:rowOff>180975</xdr:rowOff>
    </xdr:from>
    <xdr:ext cx="180975" cy="257175"/>
    <xdr:sp macro="" textlink="">
      <xdr:nvSpPr>
        <xdr:cNvPr id="282" name="TextBox 281">
          <a:extLst>
            <a:ext uri="{FF2B5EF4-FFF2-40B4-BE49-F238E27FC236}"/>
          </a:extLst>
        </xdr:cNvPr>
        <xdr:cNvSpPr txBox="1"/>
      </xdr:nvSpPr>
      <xdr:spPr>
        <a:xfrm>
          <a:off x="3067050" y="1218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99</xdr:row>
      <xdr:rowOff>0</xdr:rowOff>
    </xdr:from>
    <xdr:ext cx="180975" cy="257175"/>
    <xdr:sp macro="" textlink="">
      <xdr:nvSpPr>
        <xdr:cNvPr id="283" name="TextBox 282">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99</xdr:row>
      <xdr:rowOff>0</xdr:rowOff>
    </xdr:from>
    <xdr:ext cx="180975" cy="257175"/>
    <xdr:sp macro="" textlink="">
      <xdr:nvSpPr>
        <xdr:cNvPr id="284" name="TextBox 283">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99</xdr:row>
      <xdr:rowOff>0</xdr:rowOff>
    </xdr:from>
    <xdr:ext cx="180975" cy="257175"/>
    <xdr:sp macro="" textlink="">
      <xdr:nvSpPr>
        <xdr:cNvPr id="285" name="TextBox 284">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315</xdr:row>
      <xdr:rowOff>180975</xdr:rowOff>
    </xdr:from>
    <xdr:ext cx="180975" cy="257175"/>
    <xdr:sp macro="" textlink="">
      <xdr:nvSpPr>
        <xdr:cNvPr id="286" name="TextBox 285">
          <a:extLst>
            <a:ext uri="{FF2B5EF4-FFF2-40B4-BE49-F238E27FC236}"/>
          </a:extLst>
        </xdr:cNvPr>
        <xdr:cNvSpPr txBox="1"/>
      </xdr:nvSpPr>
      <xdr:spPr>
        <a:xfrm>
          <a:off x="3067050" y="5128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316</xdr:row>
      <xdr:rowOff>180975</xdr:rowOff>
    </xdr:from>
    <xdr:ext cx="180975" cy="257175"/>
    <xdr:sp macro="" textlink="">
      <xdr:nvSpPr>
        <xdr:cNvPr id="287" name="TextBox 286">
          <a:extLst>
            <a:ext uri="{FF2B5EF4-FFF2-40B4-BE49-F238E27FC236}"/>
          </a:extLst>
        </xdr:cNvPr>
        <xdr:cNvSpPr txBox="1"/>
      </xdr:nvSpPr>
      <xdr:spPr>
        <a:xfrm>
          <a:off x="3067050"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318</xdr:row>
      <xdr:rowOff>180975</xdr:rowOff>
    </xdr:from>
    <xdr:ext cx="180975" cy="257175"/>
    <xdr:sp macro="" textlink="">
      <xdr:nvSpPr>
        <xdr:cNvPr id="288" name="TextBox 287">
          <a:extLst>
            <a:ext uri="{FF2B5EF4-FFF2-40B4-BE49-F238E27FC236}"/>
          </a:extLst>
        </xdr:cNvPr>
        <xdr:cNvSpPr txBox="1"/>
      </xdr:nvSpPr>
      <xdr:spPr>
        <a:xfrm>
          <a:off x="3067050" y="519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315</xdr:row>
      <xdr:rowOff>180975</xdr:rowOff>
    </xdr:from>
    <xdr:ext cx="180975" cy="257175"/>
    <xdr:sp macro="" textlink="">
      <xdr:nvSpPr>
        <xdr:cNvPr id="289" name="TextBox 288">
          <a:extLst>
            <a:ext uri="{FF2B5EF4-FFF2-40B4-BE49-F238E27FC236}"/>
          </a:extLst>
        </xdr:cNvPr>
        <xdr:cNvSpPr txBox="1"/>
      </xdr:nvSpPr>
      <xdr:spPr>
        <a:xfrm>
          <a:off x="3067050" y="5128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316</xdr:row>
      <xdr:rowOff>180975</xdr:rowOff>
    </xdr:from>
    <xdr:ext cx="180975" cy="257175"/>
    <xdr:sp macro="" textlink="">
      <xdr:nvSpPr>
        <xdr:cNvPr id="290" name="TextBox 289">
          <a:extLst>
            <a:ext uri="{FF2B5EF4-FFF2-40B4-BE49-F238E27FC236}"/>
          </a:extLst>
        </xdr:cNvPr>
        <xdr:cNvSpPr txBox="1"/>
      </xdr:nvSpPr>
      <xdr:spPr>
        <a:xfrm>
          <a:off x="3067050"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318</xdr:row>
      <xdr:rowOff>180975</xdr:rowOff>
    </xdr:from>
    <xdr:ext cx="180975" cy="257175"/>
    <xdr:sp macro="" textlink="">
      <xdr:nvSpPr>
        <xdr:cNvPr id="291" name="TextBox 290">
          <a:extLst>
            <a:ext uri="{FF2B5EF4-FFF2-40B4-BE49-F238E27FC236}"/>
          </a:extLst>
        </xdr:cNvPr>
        <xdr:cNvSpPr txBox="1"/>
      </xdr:nvSpPr>
      <xdr:spPr>
        <a:xfrm>
          <a:off x="3067050" y="519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362</xdr:row>
      <xdr:rowOff>180975</xdr:rowOff>
    </xdr:from>
    <xdr:ext cx="180975" cy="257175"/>
    <xdr:sp macro="" textlink="">
      <xdr:nvSpPr>
        <xdr:cNvPr id="292" name="TextBox 291">
          <a:extLst>
            <a:ext uri="{FF2B5EF4-FFF2-40B4-BE49-F238E27FC236}"/>
          </a:extLst>
        </xdr:cNvPr>
        <xdr:cNvSpPr txBox="1"/>
      </xdr:nvSpPr>
      <xdr:spPr>
        <a:xfrm>
          <a:off x="3067050" y="6113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363</xdr:row>
      <xdr:rowOff>180975</xdr:rowOff>
    </xdr:from>
    <xdr:ext cx="180975" cy="257175"/>
    <xdr:sp macro="" textlink="">
      <xdr:nvSpPr>
        <xdr:cNvPr id="293" name="TextBox 292">
          <a:extLst>
            <a:ext uri="{FF2B5EF4-FFF2-40B4-BE49-F238E27FC236}"/>
          </a:extLst>
        </xdr:cNvPr>
        <xdr:cNvSpPr txBox="1"/>
      </xdr:nvSpPr>
      <xdr:spPr>
        <a:xfrm>
          <a:off x="3067050" y="6134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365</xdr:row>
      <xdr:rowOff>180975</xdr:rowOff>
    </xdr:from>
    <xdr:ext cx="180975" cy="257175"/>
    <xdr:sp macro="" textlink="">
      <xdr:nvSpPr>
        <xdr:cNvPr id="294" name="TextBox 293">
          <a:extLst>
            <a:ext uri="{FF2B5EF4-FFF2-40B4-BE49-F238E27FC236}"/>
          </a:extLst>
        </xdr:cNvPr>
        <xdr:cNvSpPr txBox="1"/>
      </xdr:nvSpPr>
      <xdr:spPr>
        <a:xfrm>
          <a:off x="3067050" y="6176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362</xdr:row>
      <xdr:rowOff>180975</xdr:rowOff>
    </xdr:from>
    <xdr:ext cx="180975" cy="257175"/>
    <xdr:sp macro="" textlink="">
      <xdr:nvSpPr>
        <xdr:cNvPr id="295" name="TextBox 294">
          <a:extLst>
            <a:ext uri="{FF2B5EF4-FFF2-40B4-BE49-F238E27FC236}"/>
          </a:extLst>
        </xdr:cNvPr>
        <xdr:cNvSpPr txBox="1"/>
      </xdr:nvSpPr>
      <xdr:spPr>
        <a:xfrm>
          <a:off x="3067050" y="6113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363</xdr:row>
      <xdr:rowOff>180975</xdr:rowOff>
    </xdr:from>
    <xdr:ext cx="180975" cy="257175"/>
    <xdr:sp macro="" textlink="">
      <xdr:nvSpPr>
        <xdr:cNvPr id="296" name="TextBox 295">
          <a:extLst>
            <a:ext uri="{FF2B5EF4-FFF2-40B4-BE49-F238E27FC236}"/>
          </a:extLst>
        </xdr:cNvPr>
        <xdr:cNvSpPr txBox="1"/>
      </xdr:nvSpPr>
      <xdr:spPr>
        <a:xfrm>
          <a:off x="3067050" y="6134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365</xdr:row>
      <xdr:rowOff>180975</xdr:rowOff>
    </xdr:from>
    <xdr:ext cx="180975" cy="257175"/>
    <xdr:sp macro="" textlink="">
      <xdr:nvSpPr>
        <xdr:cNvPr id="297" name="TextBox 296">
          <a:extLst>
            <a:ext uri="{FF2B5EF4-FFF2-40B4-BE49-F238E27FC236}"/>
          </a:extLst>
        </xdr:cNvPr>
        <xdr:cNvSpPr txBox="1"/>
      </xdr:nvSpPr>
      <xdr:spPr>
        <a:xfrm>
          <a:off x="3067050" y="6176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316</xdr:row>
      <xdr:rowOff>180975</xdr:rowOff>
    </xdr:from>
    <xdr:ext cx="180975" cy="257175"/>
    <xdr:sp macro="" textlink="">
      <xdr:nvSpPr>
        <xdr:cNvPr id="298" name="TextBox 297">
          <a:extLst>
            <a:ext uri="{FF2B5EF4-FFF2-40B4-BE49-F238E27FC236}"/>
          </a:extLst>
        </xdr:cNvPr>
        <xdr:cNvSpPr txBox="1"/>
      </xdr:nvSpPr>
      <xdr:spPr>
        <a:xfrm>
          <a:off x="3067050"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317</xdr:row>
      <xdr:rowOff>180975</xdr:rowOff>
    </xdr:from>
    <xdr:ext cx="180975" cy="257175"/>
    <xdr:sp macro="" textlink="">
      <xdr:nvSpPr>
        <xdr:cNvPr id="299" name="TextBox 298">
          <a:extLst>
            <a:ext uri="{FF2B5EF4-FFF2-40B4-BE49-F238E27FC236}"/>
          </a:extLst>
        </xdr:cNvPr>
        <xdr:cNvSpPr txBox="1"/>
      </xdr:nvSpPr>
      <xdr:spPr>
        <a:xfrm>
          <a:off x="3067050" y="517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319</xdr:row>
      <xdr:rowOff>180975</xdr:rowOff>
    </xdr:from>
    <xdr:ext cx="180975" cy="257175"/>
    <xdr:sp macro="" textlink="">
      <xdr:nvSpPr>
        <xdr:cNvPr id="300" name="TextBox 299">
          <a:extLst>
            <a:ext uri="{FF2B5EF4-FFF2-40B4-BE49-F238E27FC236}"/>
          </a:extLst>
        </xdr:cNvPr>
        <xdr:cNvSpPr txBox="1"/>
      </xdr:nvSpPr>
      <xdr:spPr>
        <a:xfrm>
          <a:off x="3067050" y="521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316</xdr:row>
      <xdr:rowOff>180975</xdr:rowOff>
    </xdr:from>
    <xdr:ext cx="180975" cy="257175"/>
    <xdr:sp macro="" textlink="">
      <xdr:nvSpPr>
        <xdr:cNvPr id="301" name="TextBox 300">
          <a:extLst>
            <a:ext uri="{FF2B5EF4-FFF2-40B4-BE49-F238E27FC236}"/>
          </a:extLst>
        </xdr:cNvPr>
        <xdr:cNvSpPr txBox="1"/>
      </xdr:nvSpPr>
      <xdr:spPr>
        <a:xfrm>
          <a:off x="3067050"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317</xdr:row>
      <xdr:rowOff>180975</xdr:rowOff>
    </xdr:from>
    <xdr:ext cx="180975" cy="257175"/>
    <xdr:sp macro="" textlink="">
      <xdr:nvSpPr>
        <xdr:cNvPr id="302" name="TextBox 301">
          <a:extLst>
            <a:ext uri="{FF2B5EF4-FFF2-40B4-BE49-F238E27FC236}"/>
          </a:extLst>
        </xdr:cNvPr>
        <xdr:cNvSpPr txBox="1"/>
      </xdr:nvSpPr>
      <xdr:spPr>
        <a:xfrm>
          <a:off x="3067050" y="517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319</xdr:row>
      <xdr:rowOff>180975</xdr:rowOff>
    </xdr:from>
    <xdr:ext cx="180975" cy="257175"/>
    <xdr:sp macro="" textlink="">
      <xdr:nvSpPr>
        <xdr:cNvPr id="303" name="TextBox 302">
          <a:extLst>
            <a:ext uri="{FF2B5EF4-FFF2-40B4-BE49-F238E27FC236}"/>
          </a:extLst>
        </xdr:cNvPr>
        <xdr:cNvSpPr txBox="1"/>
      </xdr:nvSpPr>
      <xdr:spPr>
        <a:xfrm>
          <a:off x="3067050" y="521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437</xdr:row>
      <xdr:rowOff>180975</xdr:rowOff>
    </xdr:from>
    <xdr:ext cx="180975" cy="257175"/>
    <xdr:sp macro="" textlink="">
      <xdr:nvSpPr>
        <xdr:cNvPr id="304" name="TextBox 303">
          <a:extLst>
            <a:ext uri="{FF2B5EF4-FFF2-40B4-BE49-F238E27FC236}"/>
          </a:extLst>
        </xdr:cNvPr>
        <xdr:cNvSpPr txBox="1"/>
      </xdr:nvSpPr>
      <xdr:spPr>
        <a:xfrm>
          <a:off x="3067050" y="768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438</xdr:row>
      <xdr:rowOff>180975</xdr:rowOff>
    </xdr:from>
    <xdr:ext cx="180975" cy="257175"/>
    <xdr:sp macro="" textlink="">
      <xdr:nvSpPr>
        <xdr:cNvPr id="305" name="TextBox 304">
          <a:extLst>
            <a:ext uri="{FF2B5EF4-FFF2-40B4-BE49-F238E27FC236}"/>
          </a:extLst>
        </xdr:cNvPr>
        <xdr:cNvSpPr txBox="1"/>
      </xdr:nvSpPr>
      <xdr:spPr>
        <a:xfrm>
          <a:off x="3067050" y="770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440</xdr:row>
      <xdr:rowOff>180975</xdr:rowOff>
    </xdr:from>
    <xdr:ext cx="180975" cy="257175"/>
    <xdr:sp macro="" textlink="">
      <xdr:nvSpPr>
        <xdr:cNvPr id="306" name="TextBox 305">
          <a:extLst>
            <a:ext uri="{FF2B5EF4-FFF2-40B4-BE49-F238E27FC236}"/>
          </a:extLst>
        </xdr:cNvPr>
        <xdr:cNvSpPr txBox="1"/>
      </xdr:nvSpPr>
      <xdr:spPr>
        <a:xfrm>
          <a:off x="3067050" y="774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437</xdr:row>
      <xdr:rowOff>180975</xdr:rowOff>
    </xdr:from>
    <xdr:ext cx="180975" cy="257175"/>
    <xdr:sp macro="" textlink="">
      <xdr:nvSpPr>
        <xdr:cNvPr id="307" name="TextBox 306">
          <a:extLst>
            <a:ext uri="{FF2B5EF4-FFF2-40B4-BE49-F238E27FC236}"/>
          </a:extLst>
        </xdr:cNvPr>
        <xdr:cNvSpPr txBox="1"/>
      </xdr:nvSpPr>
      <xdr:spPr>
        <a:xfrm>
          <a:off x="3067050" y="768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438</xdr:row>
      <xdr:rowOff>180975</xdr:rowOff>
    </xdr:from>
    <xdr:ext cx="180975" cy="257175"/>
    <xdr:sp macro="" textlink="">
      <xdr:nvSpPr>
        <xdr:cNvPr id="308" name="TextBox 307">
          <a:extLst>
            <a:ext uri="{FF2B5EF4-FFF2-40B4-BE49-F238E27FC236}"/>
          </a:extLst>
        </xdr:cNvPr>
        <xdr:cNvSpPr txBox="1"/>
      </xdr:nvSpPr>
      <xdr:spPr>
        <a:xfrm>
          <a:off x="3067050" y="770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440</xdr:row>
      <xdr:rowOff>180975</xdr:rowOff>
    </xdr:from>
    <xdr:ext cx="180975" cy="257175"/>
    <xdr:sp macro="" textlink="">
      <xdr:nvSpPr>
        <xdr:cNvPr id="309" name="TextBox 308">
          <a:extLst>
            <a:ext uri="{FF2B5EF4-FFF2-40B4-BE49-F238E27FC236}"/>
          </a:extLst>
        </xdr:cNvPr>
        <xdr:cNvSpPr txBox="1"/>
      </xdr:nvSpPr>
      <xdr:spPr>
        <a:xfrm>
          <a:off x="3067050" y="774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437</xdr:row>
      <xdr:rowOff>180975</xdr:rowOff>
    </xdr:from>
    <xdr:ext cx="180975" cy="257175"/>
    <xdr:sp macro="" textlink="">
      <xdr:nvSpPr>
        <xdr:cNvPr id="310" name="TextBox 309">
          <a:extLst>
            <a:ext uri="{FF2B5EF4-FFF2-40B4-BE49-F238E27FC236}"/>
          </a:extLst>
        </xdr:cNvPr>
        <xdr:cNvSpPr txBox="1"/>
      </xdr:nvSpPr>
      <xdr:spPr>
        <a:xfrm>
          <a:off x="3067050" y="768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438</xdr:row>
      <xdr:rowOff>180975</xdr:rowOff>
    </xdr:from>
    <xdr:ext cx="180975" cy="257175"/>
    <xdr:sp macro="" textlink="">
      <xdr:nvSpPr>
        <xdr:cNvPr id="311" name="TextBox 310">
          <a:extLst>
            <a:ext uri="{FF2B5EF4-FFF2-40B4-BE49-F238E27FC236}"/>
          </a:extLst>
        </xdr:cNvPr>
        <xdr:cNvSpPr txBox="1"/>
      </xdr:nvSpPr>
      <xdr:spPr>
        <a:xfrm>
          <a:off x="3067050" y="770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440</xdr:row>
      <xdr:rowOff>180975</xdr:rowOff>
    </xdr:from>
    <xdr:ext cx="180975" cy="257175"/>
    <xdr:sp macro="" textlink="">
      <xdr:nvSpPr>
        <xdr:cNvPr id="312" name="TextBox 311">
          <a:extLst>
            <a:ext uri="{FF2B5EF4-FFF2-40B4-BE49-F238E27FC236}"/>
          </a:extLst>
        </xdr:cNvPr>
        <xdr:cNvSpPr txBox="1"/>
      </xdr:nvSpPr>
      <xdr:spPr>
        <a:xfrm>
          <a:off x="3067050" y="774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437</xdr:row>
      <xdr:rowOff>180975</xdr:rowOff>
    </xdr:from>
    <xdr:ext cx="180975" cy="257175"/>
    <xdr:sp macro="" textlink="">
      <xdr:nvSpPr>
        <xdr:cNvPr id="313" name="TextBox 312">
          <a:extLst>
            <a:ext uri="{FF2B5EF4-FFF2-40B4-BE49-F238E27FC236}"/>
          </a:extLst>
        </xdr:cNvPr>
        <xdr:cNvSpPr txBox="1"/>
      </xdr:nvSpPr>
      <xdr:spPr>
        <a:xfrm>
          <a:off x="3067050" y="768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438</xdr:row>
      <xdr:rowOff>180975</xdr:rowOff>
    </xdr:from>
    <xdr:ext cx="180975" cy="257175"/>
    <xdr:sp macro="" textlink="">
      <xdr:nvSpPr>
        <xdr:cNvPr id="314" name="TextBox 313">
          <a:extLst>
            <a:ext uri="{FF2B5EF4-FFF2-40B4-BE49-F238E27FC236}"/>
          </a:extLst>
        </xdr:cNvPr>
        <xdr:cNvSpPr txBox="1"/>
      </xdr:nvSpPr>
      <xdr:spPr>
        <a:xfrm>
          <a:off x="3067050" y="770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440</xdr:row>
      <xdr:rowOff>180975</xdr:rowOff>
    </xdr:from>
    <xdr:ext cx="180975" cy="257175"/>
    <xdr:sp macro="" textlink="">
      <xdr:nvSpPr>
        <xdr:cNvPr id="315" name="TextBox 314">
          <a:extLst>
            <a:ext uri="{FF2B5EF4-FFF2-40B4-BE49-F238E27FC236}"/>
          </a:extLst>
        </xdr:cNvPr>
        <xdr:cNvSpPr txBox="1"/>
      </xdr:nvSpPr>
      <xdr:spPr>
        <a:xfrm>
          <a:off x="3067050" y="774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437</xdr:row>
      <xdr:rowOff>180975</xdr:rowOff>
    </xdr:from>
    <xdr:ext cx="180975" cy="257175"/>
    <xdr:sp macro="" textlink="">
      <xdr:nvSpPr>
        <xdr:cNvPr id="316" name="TextBox 315">
          <a:extLst>
            <a:ext uri="{FF2B5EF4-FFF2-40B4-BE49-F238E27FC236}"/>
          </a:extLst>
        </xdr:cNvPr>
        <xdr:cNvSpPr txBox="1"/>
      </xdr:nvSpPr>
      <xdr:spPr>
        <a:xfrm>
          <a:off x="3067050" y="768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438</xdr:row>
      <xdr:rowOff>180975</xdr:rowOff>
    </xdr:from>
    <xdr:ext cx="180975" cy="257175"/>
    <xdr:sp macro="" textlink="">
      <xdr:nvSpPr>
        <xdr:cNvPr id="317" name="TextBox 316">
          <a:extLst>
            <a:ext uri="{FF2B5EF4-FFF2-40B4-BE49-F238E27FC236}"/>
          </a:extLst>
        </xdr:cNvPr>
        <xdr:cNvSpPr txBox="1"/>
      </xdr:nvSpPr>
      <xdr:spPr>
        <a:xfrm>
          <a:off x="3067050" y="770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440</xdr:row>
      <xdr:rowOff>180975</xdr:rowOff>
    </xdr:from>
    <xdr:ext cx="180975" cy="257175"/>
    <xdr:sp macro="" textlink="">
      <xdr:nvSpPr>
        <xdr:cNvPr id="318" name="TextBox 317">
          <a:extLst>
            <a:ext uri="{FF2B5EF4-FFF2-40B4-BE49-F238E27FC236}"/>
          </a:extLst>
        </xdr:cNvPr>
        <xdr:cNvSpPr txBox="1"/>
      </xdr:nvSpPr>
      <xdr:spPr>
        <a:xfrm>
          <a:off x="3067050" y="774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219</xdr:row>
      <xdr:rowOff>0</xdr:rowOff>
    </xdr:from>
    <xdr:ext cx="180975" cy="257175"/>
    <xdr:sp macro="" textlink="">
      <xdr:nvSpPr>
        <xdr:cNvPr id="319" name="TextBox 318">
          <a:extLst>
            <a:ext uri="{FF2B5EF4-FFF2-40B4-BE49-F238E27FC236}"/>
          </a:extLst>
        </xdr:cNvPr>
        <xdr:cNvSpPr txBox="1"/>
      </xdr:nvSpPr>
      <xdr:spPr>
        <a:xfrm>
          <a:off x="3067050" y="316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219</xdr:row>
      <xdr:rowOff>0</xdr:rowOff>
    </xdr:from>
    <xdr:ext cx="180975" cy="257175"/>
    <xdr:sp macro="" textlink="">
      <xdr:nvSpPr>
        <xdr:cNvPr id="320" name="TextBox 319">
          <a:extLst>
            <a:ext uri="{FF2B5EF4-FFF2-40B4-BE49-F238E27FC236}"/>
          </a:extLst>
        </xdr:cNvPr>
        <xdr:cNvSpPr txBox="1"/>
      </xdr:nvSpPr>
      <xdr:spPr>
        <a:xfrm>
          <a:off x="3067050" y="316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219</xdr:row>
      <xdr:rowOff>0</xdr:rowOff>
    </xdr:from>
    <xdr:ext cx="180975" cy="257175"/>
    <xdr:sp macro="" textlink="">
      <xdr:nvSpPr>
        <xdr:cNvPr id="321" name="TextBox 320">
          <a:extLst>
            <a:ext uri="{FF2B5EF4-FFF2-40B4-BE49-F238E27FC236}"/>
          </a:extLst>
        </xdr:cNvPr>
        <xdr:cNvSpPr txBox="1"/>
      </xdr:nvSpPr>
      <xdr:spPr>
        <a:xfrm>
          <a:off x="3067050" y="316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219</xdr:row>
      <xdr:rowOff>0</xdr:rowOff>
    </xdr:from>
    <xdr:ext cx="180975" cy="257175"/>
    <xdr:sp macro="" textlink="">
      <xdr:nvSpPr>
        <xdr:cNvPr id="322" name="TextBox 321">
          <a:extLst>
            <a:ext uri="{FF2B5EF4-FFF2-40B4-BE49-F238E27FC236}"/>
          </a:extLst>
        </xdr:cNvPr>
        <xdr:cNvSpPr txBox="1"/>
      </xdr:nvSpPr>
      <xdr:spPr>
        <a:xfrm>
          <a:off x="3067050" y="316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219</xdr:row>
      <xdr:rowOff>0</xdr:rowOff>
    </xdr:from>
    <xdr:ext cx="180975" cy="257175"/>
    <xdr:sp macro="" textlink="">
      <xdr:nvSpPr>
        <xdr:cNvPr id="323" name="TextBox 322">
          <a:extLst>
            <a:ext uri="{FF2B5EF4-FFF2-40B4-BE49-F238E27FC236}"/>
          </a:extLst>
        </xdr:cNvPr>
        <xdr:cNvSpPr txBox="1"/>
      </xdr:nvSpPr>
      <xdr:spPr>
        <a:xfrm>
          <a:off x="3067050" y="316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219</xdr:row>
      <xdr:rowOff>0</xdr:rowOff>
    </xdr:from>
    <xdr:ext cx="180975" cy="257175"/>
    <xdr:sp macro="" textlink="">
      <xdr:nvSpPr>
        <xdr:cNvPr id="324" name="TextBox 323">
          <a:extLst>
            <a:ext uri="{FF2B5EF4-FFF2-40B4-BE49-F238E27FC236}"/>
          </a:extLst>
        </xdr:cNvPr>
        <xdr:cNvSpPr txBox="1"/>
      </xdr:nvSpPr>
      <xdr:spPr>
        <a:xfrm>
          <a:off x="3067050" y="316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xdr:row>
      <xdr:rowOff>180975</xdr:rowOff>
    </xdr:from>
    <xdr:ext cx="180975" cy="257175"/>
    <xdr:sp macro="" textlink="">
      <xdr:nvSpPr>
        <xdr:cNvPr id="325" name="TextBox 324">
          <a:extLst>
            <a:ext uri="{FF2B5EF4-FFF2-40B4-BE49-F238E27FC236}"/>
          </a:extLst>
        </xdr:cNvPr>
        <xdr:cNvSpPr txBox="1"/>
      </xdr:nvSpPr>
      <xdr:spPr>
        <a:xfrm>
          <a:off x="3067050" y="357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xdr:row>
      <xdr:rowOff>180975</xdr:rowOff>
    </xdr:from>
    <xdr:ext cx="180975" cy="257175"/>
    <xdr:sp macro="" textlink="">
      <xdr:nvSpPr>
        <xdr:cNvPr id="326" name="TextBox 325">
          <a:extLst>
            <a:ext uri="{FF2B5EF4-FFF2-40B4-BE49-F238E27FC236}"/>
          </a:extLst>
        </xdr:cNvPr>
        <xdr:cNvSpPr txBox="1"/>
      </xdr:nvSpPr>
      <xdr:spPr>
        <a:xfrm>
          <a:off x="3067050" y="3598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xdr:row>
      <xdr:rowOff>180975</xdr:rowOff>
    </xdr:from>
    <xdr:ext cx="180975" cy="257175"/>
    <xdr:sp macro="" textlink="">
      <xdr:nvSpPr>
        <xdr:cNvPr id="327" name="TextBox 326">
          <a:extLst>
            <a:ext uri="{FF2B5EF4-FFF2-40B4-BE49-F238E27FC236}"/>
          </a:extLst>
        </xdr:cNvPr>
        <xdr:cNvSpPr txBox="1"/>
      </xdr:nvSpPr>
      <xdr:spPr>
        <a:xfrm>
          <a:off x="3067050" y="3638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219</xdr:row>
      <xdr:rowOff>0</xdr:rowOff>
    </xdr:from>
    <xdr:ext cx="180975" cy="257175"/>
    <xdr:sp macro="" textlink="">
      <xdr:nvSpPr>
        <xdr:cNvPr id="328" name="TextBox 327">
          <a:extLst>
            <a:ext uri="{FF2B5EF4-FFF2-40B4-BE49-F238E27FC236}"/>
          </a:extLst>
        </xdr:cNvPr>
        <xdr:cNvSpPr txBox="1"/>
      </xdr:nvSpPr>
      <xdr:spPr>
        <a:xfrm>
          <a:off x="3067050" y="316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219</xdr:row>
      <xdr:rowOff>0</xdr:rowOff>
    </xdr:from>
    <xdr:ext cx="180975" cy="257175"/>
    <xdr:sp macro="" textlink="">
      <xdr:nvSpPr>
        <xdr:cNvPr id="329" name="TextBox 328">
          <a:extLst>
            <a:ext uri="{FF2B5EF4-FFF2-40B4-BE49-F238E27FC236}"/>
          </a:extLst>
        </xdr:cNvPr>
        <xdr:cNvSpPr txBox="1"/>
      </xdr:nvSpPr>
      <xdr:spPr>
        <a:xfrm>
          <a:off x="3067050" y="316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219</xdr:row>
      <xdr:rowOff>0</xdr:rowOff>
    </xdr:from>
    <xdr:ext cx="180975" cy="257175"/>
    <xdr:sp macro="" textlink="">
      <xdr:nvSpPr>
        <xdr:cNvPr id="330" name="TextBox 329">
          <a:extLst>
            <a:ext uri="{FF2B5EF4-FFF2-40B4-BE49-F238E27FC236}"/>
          </a:extLst>
        </xdr:cNvPr>
        <xdr:cNvSpPr txBox="1"/>
      </xdr:nvSpPr>
      <xdr:spPr>
        <a:xfrm>
          <a:off x="3067050" y="316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699</xdr:row>
      <xdr:rowOff>0</xdr:rowOff>
    </xdr:from>
    <xdr:ext cx="180975" cy="257175"/>
    <xdr:sp macro="" textlink="">
      <xdr:nvSpPr>
        <xdr:cNvPr id="331" name="TextBox 330">
          <a:extLst>
            <a:ext uri="{FF2B5EF4-FFF2-40B4-BE49-F238E27FC236}"/>
          </a:extLst>
        </xdr:cNvPr>
        <xdr:cNvSpPr txBox="1"/>
      </xdr:nvSpPr>
      <xdr:spPr>
        <a:xfrm>
          <a:off x="3067050" y="739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699</xdr:row>
      <xdr:rowOff>0</xdr:rowOff>
    </xdr:from>
    <xdr:ext cx="180975" cy="257175"/>
    <xdr:sp macro="" textlink="">
      <xdr:nvSpPr>
        <xdr:cNvPr id="332" name="TextBox 331">
          <a:extLst>
            <a:ext uri="{FF2B5EF4-FFF2-40B4-BE49-F238E27FC236}"/>
          </a:extLst>
        </xdr:cNvPr>
        <xdr:cNvSpPr txBox="1"/>
      </xdr:nvSpPr>
      <xdr:spPr>
        <a:xfrm>
          <a:off x="3067050" y="739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699</xdr:row>
      <xdr:rowOff>0</xdr:rowOff>
    </xdr:from>
    <xdr:ext cx="180975" cy="257175"/>
    <xdr:sp macro="" textlink="">
      <xdr:nvSpPr>
        <xdr:cNvPr id="333" name="TextBox 332">
          <a:extLst>
            <a:ext uri="{FF2B5EF4-FFF2-40B4-BE49-F238E27FC236}"/>
          </a:extLst>
        </xdr:cNvPr>
        <xdr:cNvSpPr txBox="1"/>
      </xdr:nvSpPr>
      <xdr:spPr>
        <a:xfrm>
          <a:off x="3067050" y="739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793</xdr:row>
      <xdr:rowOff>180975</xdr:rowOff>
    </xdr:from>
    <xdr:ext cx="180975" cy="257175"/>
    <xdr:sp macro="" textlink="">
      <xdr:nvSpPr>
        <xdr:cNvPr id="334" name="TextBox 333">
          <a:extLst>
            <a:ext uri="{FF2B5EF4-FFF2-40B4-BE49-F238E27FC236}"/>
          </a:extLst>
        </xdr:cNvPr>
        <xdr:cNvSpPr txBox="1"/>
      </xdr:nvSpPr>
      <xdr:spPr>
        <a:xfrm>
          <a:off x="3067050"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794</xdr:row>
      <xdr:rowOff>180975</xdr:rowOff>
    </xdr:from>
    <xdr:ext cx="180975" cy="257175"/>
    <xdr:sp macro="" textlink="">
      <xdr:nvSpPr>
        <xdr:cNvPr id="335" name="TextBox 334">
          <a:extLst>
            <a:ext uri="{FF2B5EF4-FFF2-40B4-BE49-F238E27FC236}"/>
          </a:extLst>
        </xdr:cNvPr>
        <xdr:cNvSpPr txBox="1"/>
      </xdr:nvSpPr>
      <xdr:spPr>
        <a:xfrm>
          <a:off x="3067050" y="2657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796</xdr:row>
      <xdr:rowOff>180975</xdr:rowOff>
    </xdr:from>
    <xdr:ext cx="180975" cy="257175"/>
    <xdr:sp macro="" textlink="">
      <xdr:nvSpPr>
        <xdr:cNvPr id="336" name="TextBox 335">
          <a:extLst>
            <a:ext uri="{FF2B5EF4-FFF2-40B4-BE49-F238E27FC236}"/>
          </a:extLst>
        </xdr:cNvPr>
        <xdr:cNvSpPr txBox="1"/>
      </xdr:nvSpPr>
      <xdr:spPr>
        <a:xfrm>
          <a:off x="3067050" y="2697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793</xdr:row>
      <xdr:rowOff>180975</xdr:rowOff>
    </xdr:from>
    <xdr:ext cx="180975" cy="257175"/>
    <xdr:sp macro="" textlink="">
      <xdr:nvSpPr>
        <xdr:cNvPr id="337" name="TextBox 336">
          <a:extLst>
            <a:ext uri="{FF2B5EF4-FFF2-40B4-BE49-F238E27FC236}"/>
          </a:extLst>
        </xdr:cNvPr>
        <xdr:cNvSpPr txBox="1"/>
      </xdr:nvSpPr>
      <xdr:spPr>
        <a:xfrm>
          <a:off x="3067050"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794</xdr:row>
      <xdr:rowOff>180975</xdr:rowOff>
    </xdr:from>
    <xdr:ext cx="180975" cy="257175"/>
    <xdr:sp macro="" textlink="">
      <xdr:nvSpPr>
        <xdr:cNvPr id="338" name="TextBox 337">
          <a:extLst>
            <a:ext uri="{FF2B5EF4-FFF2-40B4-BE49-F238E27FC236}"/>
          </a:extLst>
        </xdr:cNvPr>
        <xdr:cNvSpPr txBox="1"/>
      </xdr:nvSpPr>
      <xdr:spPr>
        <a:xfrm>
          <a:off x="3067050" y="2657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796</xdr:row>
      <xdr:rowOff>180975</xdr:rowOff>
    </xdr:from>
    <xdr:ext cx="180975" cy="257175"/>
    <xdr:sp macro="" textlink="">
      <xdr:nvSpPr>
        <xdr:cNvPr id="339" name="TextBox 338">
          <a:extLst>
            <a:ext uri="{FF2B5EF4-FFF2-40B4-BE49-F238E27FC236}"/>
          </a:extLst>
        </xdr:cNvPr>
        <xdr:cNvSpPr txBox="1"/>
      </xdr:nvSpPr>
      <xdr:spPr>
        <a:xfrm>
          <a:off x="3067050" y="2697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0" name="TextBox 339">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1" name="TextBox 340">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2" name="TextBox 341">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3" name="TextBox 342">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4" name="TextBox 343">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5" name="TextBox 344">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6" name="TextBox 345">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7" name="TextBox 346">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8" name="TextBox 347">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49" name="TextBox 348">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50" name="TextBox 349">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51" name="TextBox 350">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52" name="TextBox 351">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53" name="TextBox 352">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872</xdr:row>
      <xdr:rowOff>0</xdr:rowOff>
    </xdr:from>
    <xdr:ext cx="180975" cy="257175"/>
    <xdr:sp macro="" textlink="">
      <xdr:nvSpPr>
        <xdr:cNvPr id="354" name="TextBox 353">
          <a:extLst>
            <a:ext uri="{FF2B5EF4-FFF2-40B4-BE49-F238E27FC236}"/>
          </a:extLst>
        </xdr:cNvPr>
        <xdr:cNvSpPr txBox="1"/>
      </xdr:nvSpPr>
      <xdr:spPr>
        <a:xfrm>
          <a:off x="3067050"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1058</xdr:row>
      <xdr:rowOff>0</xdr:rowOff>
    </xdr:from>
    <xdr:ext cx="180975" cy="257175"/>
    <xdr:sp macro="" textlink="">
      <xdr:nvSpPr>
        <xdr:cNvPr id="355" name="TextBox 354">
          <a:extLst>
            <a:ext uri="{FF2B5EF4-FFF2-40B4-BE49-F238E27FC236}"/>
          </a:extLst>
        </xdr:cNvPr>
        <xdr:cNvSpPr txBox="1"/>
      </xdr:nvSpPr>
      <xdr:spPr>
        <a:xfrm>
          <a:off x="3067050" y="790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1058</xdr:row>
      <xdr:rowOff>0</xdr:rowOff>
    </xdr:from>
    <xdr:ext cx="180975" cy="257175"/>
    <xdr:sp macro="" textlink="">
      <xdr:nvSpPr>
        <xdr:cNvPr id="356" name="TextBox 355">
          <a:extLst>
            <a:ext uri="{FF2B5EF4-FFF2-40B4-BE49-F238E27FC236}"/>
          </a:extLst>
        </xdr:cNvPr>
        <xdr:cNvSpPr txBox="1"/>
      </xdr:nvSpPr>
      <xdr:spPr>
        <a:xfrm>
          <a:off x="3067050" y="790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1058</xdr:row>
      <xdr:rowOff>0</xdr:rowOff>
    </xdr:from>
    <xdr:ext cx="180975" cy="257175"/>
    <xdr:sp macro="" textlink="">
      <xdr:nvSpPr>
        <xdr:cNvPr id="357" name="TextBox 356">
          <a:extLst>
            <a:ext uri="{FF2B5EF4-FFF2-40B4-BE49-F238E27FC236}"/>
          </a:extLst>
        </xdr:cNvPr>
        <xdr:cNvSpPr txBox="1"/>
      </xdr:nvSpPr>
      <xdr:spPr>
        <a:xfrm>
          <a:off x="3067050" y="790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1058</xdr:row>
      <xdr:rowOff>0</xdr:rowOff>
    </xdr:from>
    <xdr:ext cx="180975" cy="257175"/>
    <xdr:sp macro="" textlink="">
      <xdr:nvSpPr>
        <xdr:cNvPr id="358" name="TextBox 357">
          <a:extLst>
            <a:ext uri="{FF2B5EF4-FFF2-40B4-BE49-F238E27FC236}"/>
          </a:extLst>
        </xdr:cNvPr>
        <xdr:cNvSpPr txBox="1"/>
      </xdr:nvSpPr>
      <xdr:spPr>
        <a:xfrm>
          <a:off x="3067050" y="790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1058</xdr:row>
      <xdr:rowOff>0</xdr:rowOff>
    </xdr:from>
    <xdr:ext cx="180975" cy="257175"/>
    <xdr:sp macro="" textlink="">
      <xdr:nvSpPr>
        <xdr:cNvPr id="359" name="TextBox 358">
          <a:extLst>
            <a:ext uri="{FF2B5EF4-FFF2-40B4-BE49-F238E27FC236}"/>
          </a:extLst>
        </xdr:cNvPr>
        <xdr:cNvSpPr txBox="1"/>
      </xdr:nvSpPr>
      <xdr:spPr>
        <a:xfrm>
          <a:off x="3067050" y="790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1058</xdr:row>
      <xdr:rowOff>0</xdr:rowOff>
    </xdr:from>
    <xdr:ext cx="180975" cy="257175"/>
    <xdr:sp macro="" textlink="">
      <xdr:nvSpPr>
        <xdr:cNvPr id="360" name="TextBox 359">
          <a:extLst>
            <a:ext uri="{FF2B5EF4-FFF2-40B4-BE49-F238E27FC236}"/>
          </a:extLst>
        </xdr:cNvPr>
        <xdr:cNvSpPr txBox="1"/>
      </xdr:nvSpPr>
      <xdr:spPr>
        <a:xfrm>
          <a:off x="3067050" y="790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1058</xdr:row>
      <xdr:rowOff>0</xdr:rowOff>
    </xdr:from>
    <xdr:ext cx="180975" cy="257175"/>
    <xdr:sp macro="" textlink="">
      <xdr:nvSpPr>
        <xdr:cNvPr id="361" name="TextBox 360">
          <a:extLst>
            <a:ext uri="{FF2B5EF4-FFF2-40B4-BE49-F238E27FC236}"/>
          </a:extLst>
        </xdr:cNvPr>
        <xdr:cNvSpPr txBox="1"/>
      </xdr:nvSpPr>
      <xdr:spPr>
        <a:xfrm>
          <a:off x="3067050" y="790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1058</xdr:row>
      <xdr:rowOff>0</xdr:rowOff>
    </xdr:from>
    <xdr:ext cx="180975" cy="257175"/>
    <xdr:sp macro="" textlink="">
      <xdr:nvSpPr>
        <xdr:cNvPr id="362" name="TextBox 361">
          <a:extLst>
            <a:ext uri="{FF2B5EF4-FFF2-40B4-BE49-F238E27FC236}"/>
          </a:extLst>
        </xdr:cNvPr>
        <xdr:cNvSpPr txBox="1"/>
      </xdr:nvSpPr>
      <xdr:spPr>
        <a:xfrm>
          <a:off x="3067050" y="790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1058</xdr:row>
      <xdr:rowOff>0</xdr:rowOff>
    </xdr:from>
    <xdr:ext cx="180975" cy="257175"/>
    <xdr:sp macro="" textlink="">
      <xdr:nvSpPr>
        <xdr:cNvPr id="363" name="TextBox 362">
          <a:extLst>
            <a:ext uri="{FF2B5EF4-FFF2-40B4-BE49-F238E27FC236}"/>
          </a:extLst>
        </xdr:cNvPr>
        <xdr:cNvSpPr txBox="1"/>
      </xdr:nvSpPr>
      <xdr:spPr>
        <a:xfrm>
          <a:off x="3067050" y="790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1102</xdr:row>
      <xdr:rowOff>180975</xdr:rowOff>
    </xdr:from>
    <xdr:ext cx="180975" cy="257175"/>
    <xdr:sp macro="" textlink="">
      <xdr:nvSpPr>
        <xdr:cNvPr id="364" name="TextBox 363">
          <a:extLst>
            <a:ext uri="{FF2B5EF4-FFF2-40B4-BE49-F238E27FC236}"/>
          </a:extLst>
        </xdr:cNvPr>
        <xdr:cNvSpPr txBox="1"/>
      </xdr:nvSpPr>
      <xdr:spPr>
        <a:xfrm>
          <a:off x="3067050" y="8798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65" name="TextBox 364">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66" name="TextBox 365">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1102</xdr:row>
      <xdr:rowOff>180975</xdr:rowOff>
    </xdr:from>
    <xdr:ext cx="180975" cy="257175"/>
    <xdr:sp macro="" textlink="">
      <xdr:nvSpPr>
        <xdr:cNvPr id="367" name="TextBox 366">
          <a:extLst>
            <a:ext uri="{FF2B5EF4-FFF2-40B4-BE49-F238E27FC236}"/>
          </a:extLst>
        </xdr:cNvPr>
        <xdr:cNvSpPr txBox="1"/>
      </xdr:nvSpPr>
      <xdr:spPr>
        <a:xfrm>
          <a:off x="3067050" y="8798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68" name="TextBox 367">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69" name="TextBox 368">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1102</xdr:row>
      <xdr:rowOff>180975</xdr:rowOff>
    </xdr:from>
    <xdr:ext cx="180975" cy="257175"/>
    <xdr:sp macro="" textlink="">
      <xdr:nvSpPr>
        <xdr:cNvPr id="370" name="TextBox 369">
          <a:extLst>
            <a:ext uri="{FF2B5EF4-FFF2-40B4-BE49-F238E27FC236}"/>
          </a:extLst>
        </xdr:cNvPr>
        <xdr:cNvSpPr txBox="1"/>
      </xdr:nvSpPr>
      <xdr:spPr>
        <a:xfrm>
          <a:off x="3067050" y="8798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71" name="TextBox 370">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72" name="TextBox 371">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1102</xdr:row>
      <xdr:rowOff>180975</xdr:rowOff>
    </xdr:from>
    <xdr:ext cx="180975" cy="257175"/>
    <xdr:sp macro="" textlink="">
      <xdr:nvSpPr>
        <xdr:cNvPr id="373" name="TextBox 372">
          <a:extLst>
            <a:ext uri="{FF2B5EF4-FFF2-40B4-BE49-F238E27FC236}"/>
          </a:extLst>
        </xdr:cNvPr>
        <xdr:cNvSpPr txBox="1"/>
      </xdr:nvSpPr>
      <xdr:spPr>
        <a:xfrm>
          <a:off x="3067050" y="8798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74" name="TextBox 373">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75" name="TextBox 374">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1102</xdr:row>
      <xdr:rowOff>180975</xdr:rowOff>
    </xdr:from>
    <xdr:ext cx="180975" cy="257175"/>
    <xdr:sp macro="" textlink="">
      <xdr:nvSpPr>
        <xdr:cNvPr id="376" name="TextBox 375">
          <a:extLst>
            <a:ext uri="{FF2B5EF4-FFF2-40B4-BE49-F238E27FC236}"/>
          </a:extLst>
        </xdr:cNvPr>
        <xdr:cNvSpPr txBox="1"/>
      </xdr:nvSpPr>
      <xdr:spPr>
        <a:xfrm>
          <a:off x="3067050" y="8798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77" name="TextBox 376">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378" name="TextBox 377">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699</xdr:row>
      <xdr:rowOff>0</xdr:rowOff>
    </xdr:from>
    <xdr:ext cx="180975" cy="257175"/>
    <xdr:sp macro="" textlink="">
      <xdr:nvSpPr>
        <xdr:cNvPr id="379" name="TextBox 378">
          <a:extLst>
            <a:ext uri="{FF2B5EF4-FFF2-40B4-BE49-F238E27FC236}"/>
          </a:extLst>
        </xdr:cNvPr>
        <xdr:cNvSpPr txBox="1"/>
      </xdr:nvSpPr>
      <xdr:spPr>
        <a:xfrm>
          <a:off x="3067050" y="739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699</xdr:row>
      <xdr:rowOff>0</xdr:rowOff>
    </xdr:from>
    <xdr:ext cx="180975" cy="257175"/>
    <xdr:sp macro="" textlink="">
      <xdr:nvSpPr>
        <xdr:cNvPr id="380" name="TextBox 379">
          <a:extLst>
            <a:ext uri="{FF2B5EF4-FFF2-40B4-BE49-F238E27FC236}"/>
          </a:extLst>
        </xdr:cNvPr>
        <xdr:cNvSpPr txBox="1"/>
      </xdr:nvSpPr>
      <xdr:spPr>
        <a:xfrm>
          <a:off x="3067050" y="739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699</xdr:row>
      <xdr:rowOff>0</xdr:rowOff>
    </xdr:from>
    <xdr:ext cx="180975" cy="257175"/>
    <xdr:sp macro="" textlink="">
      <xdr:nvSpPr>
        <xdr:cNvPr id="381" name="TextBox 380">
          <a:extLst>
            <a:ext uri="{FF2B5EF4-FFF2-40B4-BE49-F238E27FC236}"/>
          </a:extLst>
        </xdr:cNvPr>
        <xdr:cNvSpPr txBox="1"/>
      </xdr:nvSpPr>
      <xdr:spPr>
        <a:xfrm>
          <a:off x="3067050" y="739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719</xdr:row>
      <xdr:rowOff>180975</xdr:rowOff>
    </xdr:from>
    <xdr:ext cx="180975" cy="257175"/>
    <xdr:sp macro="" textlink="">
      <xdr:nvSpPr>
        <xdr:cNvPr id="382" name="TextBox 381">
          <a:extLst>
            <a:ext uri="{FF2B5EF4-FFF2-40B4-BE49-F238E27FC236}"/>
          </a:extLst>
        </xdr:cNvPr>
        <xdr:cNvSpPr txBox="1"/>
      </xdr:nvSpPr>
      <xdr:spPr>
        <a:xfrm>
          <a:off x="3067050" y="1157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720</xdr:row>
      <xdr:rowOff>180975</xdr:rowOff>
    </xdr:from>
    <xdr:ext cx="180975" cy="257175"/>
    <xdr:sp macro="" textlink="">
      <xdr:nvSpPr>
        <xdr:cNvPr id="383" name="TextBox 382">
          <a:extLst>
            <a:ext uri="{FF2B5EF4-FFF2-40B4-BE49-F238E27FC236}"/>
          </a:extLst>
        </xdr:cNvPr>
        <xdr:cNvSpPr txBox="1"/>
      </xdr:nvSpPr>
      <xdr:spPr>
        <a:xfrm>
          <a:off x="3067050" y="1177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722</xdr:row>
      <xdr:rowOff>180975</xdr:rowOff>
    </xdr:from>
    <xdr:ext cx="180975" cy="257175"/>
    <xdr:sp macro="" textlink="">
      <xdr:nvSpPr>
        <xdr:cNvPr id="384" name="TextBox 383">
          <a:extLst>
            <a:ext uri="{FF2B5EF4-FFF2-40B4-BE49-F238E27FC236}"/>
          </a:extLst>
        </xdr:cNvPr>
        <xdr:cNvSpPr txBox="1"/>
      </xdr:nvSpPr>
      <xdr:spPr>
        <a:xfrm>
          <a:off x="3067050" y="1217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699</xdr:row>
      <xdr:rowOff>0</xdr:rowOff>
    </xdr:from>
    <xdr:ext cx="180975" cy="257175"/>
    <xdr:sp macro="" textlink="">
      <xdr:nvSpPr>
        <xdr:cNvPr id="385" name="TextBox 384">
          <a:extLst>
            <a:ext uri="{FF2B5EF4-FFF2-40B4-BE49-F238E27FC236}"/>
          </a:extLst>
        </xdr:cNvPr>
        <xdr:cNvSpPr txBox="1"/>
      </xdr:nvSpPr>
      <xdr:spPr>
        <a:xfrm>
          <a:off x="3067050" y="739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699</xdr:row>
      <xdr:rowOff>0</xdr:rowOff>
    </xdr:from>
    <xdr:ext cx="180975" cy="257175"/>
    <xdr:sp macro="" textlink="">
      <xdr:nvSpPr>
        <xdr:cNvPr id="386" name="TextBox 385">
          <a:extLst>
            <a:ext uri="{FF2B5EF4-FFF2-40B4-BE49-F238E27FC236}"/>
          </a:extLst>
        </xdr:cNvPr>
        <xdr:cNvSpPr txBox="1"/>
      </xdr:nvSpPr>
      <xdr:spPr>
        <a:xfrm>
          <a:off x="3067050" y="739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699</xdr:row>
      <xdr:rowOff>0</xdr:rowOff>
    </xdr:from>
    <xdr:ext cx="180975" cy="257175"/>
    <xdr:sp macro="" textlink="">
      <xdr:nvSpPr>
        <xdr:cNvPr id="387" name="TextBox 386">
          <a:extLst>
            <a:ext uri="{FF2B5EF4-FFF2-40B4-BE49-F238E27FC236}"/>
          </a:extLst>
        </xdr:cNvPr>
        <xdr:cNvSpPr txBox="1"/>
      </xdr:nvSpPr>
      <xdr:spPr>
        <a:xfrm>
          <a:off x="3067050" y="739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916</xdr:row>
      <xdr:rowOff>180975</xdr:rowOff>
    </xdr:from>
    <xdr:ext cx="180975" cy="257175"/>
    <xdr:sp macro="" textlink="">
      <xdr:nvSpPr>
        <xdr:cNvPr id="388" name="TextBox 387">
          <a:extLst>
            <a:ext uri="{FF2B5EF4-FFF2-40B4-BE49-F238E27FC236}"/>
          </a:extLst>
        </xdr:cNvPr>
        <xdr:cNvSpPr txBox="1"/>
      </xdr:nvSpPr>
      <xdr:spPr>
        <a:xfrm>
          <a:off x="3067050" y="5077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917</xdr:row>
      <xdr:rowOff>180975</xdr:rowOff>
    </xdr:from>
    <xdr:ext cx="180975" cy="257175"/>
    <xdr:sp macro="" textlink="">
      <xdr:nvSpPr>
        <xdr:cNvPr id="389" name="TextBox 388">
          <a:extLst>
            <a:ext uri="{FF2B5EF4-FFF2-40B4-BE49-F238E27FC236}"/>
          </a:extLst>
        </xdr:cNvPr>
        <xdr:cNvSpPr txBox="1"/>
      </xdr:nvSpPr>
      <xdr:spPr>
        <a:xfrm>
          <a:off x="3067050" y="509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919</xdr:row>
      <xdr:rowOff>180975</xdr:rowOff>
    </xdr:from>
    <xdr:ext cx="180975" cy="257175"/>
    <xdr:sp macro="" textlink="">
      <xdr:nvSpPr>
        <xdr:cNvPr id="390" name="TextBox 389">
          <a:extLst>
            <a:ext uri="{FF2B5EF4-FFF2-40B4-BE49-F238E27FC236}"/>
          </a:extLst>
        </xdr:cNvPr>
        <xdr:cNvSpPr txBox="1"/>
      </xdr:nvSpPr>
      <xdr:spPr>
        <a:xfrm>
          <a:off x="3067050" y="513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916</xdr:row>
      <xdr:rowOff>180975</xdr:rowOff>
    </xdr:from>
    <xdr:ext cx="180975" cy="257175"/>
    <xdr:sp macro="" textlink="">
      <xdr:nvSpPr>
        <xdr:cNvPr id="391" name="TextBox 390">
          <a:extLst>
            <a:ext uri="{FF2B5EF4-FFF2-40B4-BE49-F238E27FC236}"/>
          </a:extLst>
        </xdr:cNvPr>
        <xdr:cNvSpPr txBox="1"/>
      </xdr:nvSpPr>
      <xdr:spPr>
        <a:xfrm>
          <a:off x="3067050" y="5077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917</xdr:row>
      <xdr:rowOff>180975</xdr:rowOff>
    </xdr:from>
    <xdr:ext cx="180975" cy="257175"/>
    <xdr:sp macro="" textlink="">
      <xdr:nvSpPr>
        <xdr:cNvPr id="392" name="TextBox 391">
          <a:extLst>
            <a:ext uri="{FF2B5EF4-FFF2-40B4-BE49-F238E27FC236}"/>
          </a:extLst>
        </xdr:cNvPr>
        <xdr:cNvSpPr txBox="1"/>
      </xdr:nvSpPr>
      <xdr:spPr>
        <a:xfrm>
          <a:off x="3067050" y="509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919</xdr:row>
      <xdr:rowOff>180975</xdr:rowOff>
    </xdr:from>
    <xdr:ext cx="180975" cy="257175"/>
    <xdr:sp macro="" textlink="">
      <xdr:nvSpPr>
        <xdr:cNvPr id="393" name="TextBox 392">
          <a:extLst>
            <a:ext uri="{FF2B5EF4-FFF2-40B4-BE49-F238E27FC236}"/>
          </a:extLst>
        </xdr:cNvPr>
        <xdr:cNvSpPr txBox="1"/>
      </xdr:nvSpPr>
      <xdr:spPr>
        <a:xfrm>
          <a:off x="3067050" y="513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963</xdr:row>
      <xdr:rowOff>180975</xdr:rowOff>
    </xdr:from>
    <xdr:ext cx="180975" cy="257175"/>
    <xdr:sp macro="" textlink="">
      <xdr:nvSpPr>
        <xdr:cNvPr id="394" name="TextBox 393">
          <a:extLst>
            <a:ext uri="{FF2B5EF4-FFF2-40B4-BE49-F238E27FC236}"/>
          </a:extLst>
        </xdr:cNvPr>
        <xdr:cNvSpPr txBox="1"/>
      </xdr:nvSpPr>
      <xdr:spPr>
        <a:xfrm>
          <a:off x="3067050" y="6017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964</xdr:row>
      <xdr:rowOff>180975</xdr:rowOff>
    </xdr:from>
    <xdr:ext cx="180975" cy="257175"/>
    <xdr:sp macro="" textlink="">
      <xdr:nvSpPr>
        <xdr:cNvPr id="395" name="TextBox 394">
          <a:extLst>
            <a:ext uri="{FF2B5EF4-FFF2-40B4-BE49-F238E27FC236}"/>
          </a:extLst>
        </xdr:cNvPr>
        <xdr:cNvSpPr txBox="1"/>
      </xdr:nvSpPr>
      <xdr:spPr>
        <a:xfrm>
          <a:off x="3067050" y="6037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966</xdr:row>
      <xdr:rowOff>180975</xdr:rowOff>
    </xdr:from>
    <xdr:ext cx="180975" cy="257175"/>
    <xdr:sp macro="" textlink="">
      <xdr:nvSpPr>
        <xdr:cNvPr id="396" name="TextBox 395">
          <a:extLst>
            <a:ext uri="{FF2B5EF4-FFF2-40B4-BE49-F238E27FC236}"/>
          </a:extLst>
        </xdr:cNvPr>
        <xdr:cNvSpPr txBox="1"/>
      </xdr:nvSpPr>
      <xdr:spPr>
        <a:xfrm>
          <a:off x="3067050" y="607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963</xdr:row>
      <xdr:rowOff>180975</xdr:rowOff>
    </xdr:from>
    <xdr:ext cx="180975" cy="257175"/>
    <xdr:sp macro="" textlink="">
      <xdr:nvSpPr>
        <xdr:cNvPr id="397" name="TextBox 396">
          <a:extLst>
            <a:ext uri="{FF2B5EF4-FFF2-40B4-BE49-F238E27FC236}"/>
          </a:extLst>
        </xdr:cNvPr>
        <xdr:cNvSpPr txBox="1"/>
      </xdr:nvSpPr>
      <xdr:spPr>
        <a:xfrm>
          <a:off x="3067050" y="6017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964</xdr:row>
      <xdr:rowOff>180975</xdr:rowOff>
    </xdr:from>
    <xdr:ext cx="180975" cy="257175"/>
    <xdr:sp macro="" textlink="">
      <xdr:nvSpPr>
        <xdr:cNvPr id="398" name="TextBox 397">
          <a:extLst>
            <a:ext uri="{FF2B5EF4-FFF2-40B4-BE49-F238E27FC236}"/>
          </a:extLst>
        </xdr:cNvPr>
        <xdr:cNvSpPr txBox="1"/>
      </xdr:nvSpPr>
      <xdr:spPr>
        <a:xfrm>
          <a:off x="3067050" y="6037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966</xdr:row>
      <xdr:rowOff>180975</xdr:rowOff>
    </xdr:from>
    <xdr:ext cx="180975" cy="257175"/>
    <xdr:sp macro="" textlink="">
      <xdr:nvSpPr>
        <xdr:cNvPr id="399" name="TextBox 398">
          <a:extLst>
            <a:ext uri="{FF2B5EF4-FFF2-40B4-BE49-F238E27FC236}"/>
          </a:extLst>
        </xdr:cNvPr>
        <xdr:cNvSpPr txBox="1"/>
      </xdr:nvSpPr>
      <xdr:spPr>
        <a:xfrm>
          <a:off x="3067050" y="607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917</xdr:row>
      <xdr:rowOff>180975</xdr:rowOff>
    </xdr:from>
    <xdr:ext cx="180975" cy="257175"/>
    <xdr:sp macro="" textlink="">
      <xdr:nvSpPr>
        <xdr:cNvPr id="400" name="TextBox 399">
          <a:extLst>
            <a:ext uri="{FF2B5EF4-FFF2-40B4-BE49-F238E27FC236}"/>
          </a:extLst>
        </xdr:cNvPr>
        <xdr:cNvSpPr txBox="1"/>
      </xdr:nvSpPr>
      <xdr:spPr>
        <a:xfrm>
          <a:off x="3067050" y="509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918</xdr:row>
      <xdr:rowOff>180975</xdr:rowOff>
    </xdr:from>
    <xdr:ext cx="180975" cy="257175"/>
    <xdr:sp macro="" textlink="">
      <xdr:nvSpPr>
        <xdr:cNvPr id="401" name="TextBox 400">
          <a:extLst>
            <a:ext uri="{FF2B5EF4-FFF2-40B4-BE49-F238E27FC236}"/>
          </a:extLst>
        </xdr:cNvPr>
        <xdr:cNvSpPr txBox="1"/>
      </xdr:nvSpPr>
      <xdr:spPr>
        <a:xfrm>
          <a:off x="3067050" y="511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920</xdr:row>
      <xdr:rowOff>180975</xdr:rowOff>
    </xdr:from>
    <xdr:ext cx="180975" cy="257175"/>
    <xdr:sp macro="" textlink="">
      <xdr:nvSpPr>
        <xdr:cNvPr id="402" name="TextBox 401">
          <a:extLst>
            <a:ext uri="{FF2B5EF4-FFF2-40B4-BE49-F238E27FC236}"/>
          </a:extLst>
        </xdr:cNvPr>
        <xdr:cNvSpPr txBox="1"/>
      </xdr:nvSpPr>
      <xdr:spPr>
        <a:xfrm>
          <a:off x="3067050" y="5157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917</xdr:row>
      <xdr:rowOff>180975</xdr:rowOff>
    </xdr:from>
    <xdr:ext cx="180975" cy="257175"/>
    <xdr:sp macro="" textlink="">
      <xdr:nvSpPr>
        <xdr:cNvPr id="403" name="TextBox 402">
          <a:extLst>
            <a:ext uri="{FF2B5EF4-FFF2-40B4-BE49-F238E27FC236}"/>
          </a:extLst>
        </xdr:cNvPr>
        <xdr:cNvSpPr txBox="1"/>
      </xdr:nvSpPr>
      <xdr:spPr>
        <a:xfrm>
          <a:off x="3067050" y="509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918</xdr:row>
      <xdr:rowOff>180975</xdr:rowOff>
    </xdr:from>
    <xdr:ext cx="180975" cy="257175"/>
    <xdr:sp macro="" textlink="">
      <xdr:nvSpPr>
        <xdr:cNvPr id="404" name="TextBox 403">
          <a:extLst>
            <a:ext uri="{FF2B5EF4-FFF2-40B4-BE49-F238E27FC236}"/>
          </a:extLst>
        </xdr:cNvPr>
        <xdr:cNvSpPr txBox="1"/>
      </xdr:nvSpPr>
      <xdr:spPr>
        <a:xfrm>
          <a:off x="3067050" y="511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920</xdr:row>
      <xdr:rowOff>180975</xdr:rowOff>
    </xdr:from>
    <xdr:ext cx="180975" cy="257175"/>
    <xdr:sp macro="" textlink="">
      <xdr:nvSpPr>
        <xdr:cNvPr id="405" name="TextBox 404">
          <a:extLst>
            <a:ext uri="{FF2B5EF4-FFF2-40B4-BE49-F238E27FC236}"/>
          </a:extLst>
        </xdr:cNvPr>
        <xdr:cNvSpPr txBox="1"/>
      </xdr:nvSpPr>
      <xdr:spPr>
        <a:xfrm>
          <a:off x="3067050" y="5157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1035</xdr:row>
      <xdr:rowOff>180975</xdr:rowOff>
    </xdr:from>
    <xdr:ext cx="180975" cy="257175"/>
    <xdr:sp macro="" textlink="">
      <xdr:nvSpPr>
        <xdr:cNvPr id="406" name="TextBox 405">
          <a:extLst>
            <a:ext uri="{FF2B5EF4-FFF2-40B4-BE49-F238E27FC236}"/>
          </a:extLst>
        </xdr:cNvPr>
        <xdr:cNvSpPr txBox="1"/>
      </xdr:nvSpPr>
      <xdr:spPr>
        <a:xfrm>
          <a:off x="3067050"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1036</xdr:row>
      <xdr:rowOff>180975</xdr:rowOff>
    </xdr:from>
    <xdr:ext cx="180975" cy="257175"/>
    <xdr:sp macro="" textlink="">
      <xdr:nvSpPr>
        <xdr:cNvPr id="407" name="TextBox 406">
          <a:extLst>
            <a:ext uri="{FF2B5EF4-FFF2-40B4-BE49-F238E27FC236}"/>
          </a:extLst>
        </xdr:cNvPr>
        <xdr:cNvSpPr txBox="1"/>
      </xdr:nvSpPr>
      <xdr:spPr>
        <a:xfrm>
          <a:off x="3067050" y="7478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1038</xdr:row>
      <xdr:rowOff>180975</xdr:rowOff>
    </xdr:from>
    <xdr:ext cx="180975" cy="257175"/>
    <xdr:sp macro="" textlink="">
      <xdr:nvSpPr>
        <xdr:cNvPr id="408" name="TextBox 407">
          <a:extLst>
            <a:ext uri="{FF2B5EF4-FFF2-40B4-BE49-F238E27FC236}"/>
          </a:extLst>
        </xdr:cNvPr>
        <xdr:cNvSpPr txBox="1"/>
      </xdr:nvSpPr>
      <xdr:spPr>
        <a:xfrm>
          <a:off x="3067050" y="7518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1035</xdr:row>
      <xdr:rowOff>180975</xdr:rowOff>
    </xdr:from>
    <xdr:ext cx="180975" cy="257175"/>
    <xdr:sp macro="" textlink="">
      <xdr:nvSpPr>
        <xdr:cNvPr id="409" name="TextBox 408">
          <a:extLst>
            <a:ext uri="{FF2B5EF4-FFF2-40B4-BE49-F238E27FC236}"/>
          </a:extLst>
        </xdr:cNvPr>
        <xdr:cNvSpPr txBox="1"/>
      </xdr:nvSpPr>
      <xdr:spPr>
        <a:xfrm>
          <a:off x="3067050"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1036</xdr:row>
      <xdr:rowOff>180975</xdr:rowOff>
    </xdr:from>
    <xdr:ext cx="180975" cy="257175"/>
    <xdr:sp macro="" textlink="">
      <xdr:nvSpPr>
        <xdr:cNvPr id="410" name="TextBox 409">
          <a:extLst>
            <a:ext uri="{FF2B5EF4-FFF2-40B4-BE49-F238E27FC236}"/>
          </a:extLst>
        </xdr:cNvPr>
        <xdr:cNvSpPr txBox="1"/>
      </xdr:nvSpPr>
      <xdr:spPr>
        <a:xfrm>
          <a:off x="3067050" y="7478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1038</xdr:row>
      <xdr:rowOff>180975</xdr:rowOff>
    </xdr:from>
    <xdr:ext cx="180975" cy="257175"/>
    <xdr:sp macro="" textlink="">
      <xdr:nvSpPr>
        <xdr:cNvPr id="411" name="TextBox 410">
          <a:extLst>
            <a:ext uri="{FF2B5EF4-FFF2-40B4-BE49-F238E27FC236}"/>
          </a:extLst>
        </xdr:cNvPr>
        <xdr:cNvSpPr txBox="1"/>
      </xdr:nvSpPr>
      <xdr:spPr>
        <a:xfrm>
          <a:off x="3067050" y="7518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1035</xdr:row>
      <xdr:rowOff>180975</xdr:rowOff>
    </xdr:from>
    <xdr:ext cx="180975" cy="257175"/>
    <xdr:sp macro="" textlink="">
      <xdr:nvSpPr>
        <xdr:cNvPr id="412" name="TextBox 411">
          <a:extLst>
            <a:ext uri="{FF2B5EF4-FFF2-40B4-BE49-F238E27FC236}"/>
          </a:extLst>
        </xdr:cNvPr>
        <xdr:cNvSpPr txBox="1"/>
      </xdr:nvSpPr>
      <xdr:spPr>
        <a:xfrm>
          <a:off x="3067050"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1036</xdr:row>
      <xdr:rowOff>180975</xdr:rowOff>
    </xdr:from>
    <xdr:ext cx="180975" cy="257175"/>
    <xdr:sp macro="" textlink="">
      <xdr:nvSpPr>
        <xdr:cNvPr id="413" name="TextBox 412">
          <a:extLst>
            <a:ext uri="{FF2B5EF4-FFF2-40B4-BE49-F238E27FC236}"/>
          </a:extLst>
        </xdr:cNvPr>
        <xdr:cNvSpPr txBox="1"/>
      </xdr:nvSpPr>
      <xdr:spPr>
        <a:xfrm>
          <a:off x="3067050" y="7478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1038</xdr:row>
      <xdr:rowOff>180975</xdr:rowOff>
    </xdr:from>
    <xdr:ext cx="180975" cy="257175"/>
    <xdr:sp macro="" textlink="">
      <xdr:nvSpPr>
        <xdr:cNvPr id="414" name="TextBox 413">
          <a:extLst>
            <a:ext uri="{FF2B5EF4-FFF2-40B4-BE49-F238E27FC236}"/>
          </a:extLst>
        </xdr:cNvPr>
        <xdr:cNvSpPr txBox="1"/>
      </xdr:nvSpPr>
      <xdr:spPr>
        <a:xfrm>
          <a:off x="3067050" y="7518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1035</xdr:row>
      <xdr:rowOff>180975</xdr:rowOff>
    </xdr:from>
    <xdr:ext cx="180975" cy="257175"/>
    <xdr:sp macro="" textlink="">
      <xdr:nvSpPr>
        <xdr:cNvPr id="415" name="TextBox 414">
          <a:extLst>
            <a:ext uri="{FF2B5EF4-FFF2-40B4-BE49-F238E27FC236}"/>
          </a:extLst>
        </xdr:cNvPr>
        <xdr:cNvSpPr txBox="1"/>
      </xdr:nvSpPr>
      <xdr:spPr>
        <a:xfrm>
          <a:off x="3067050"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1036</xdr:row>
      <xdr:rowOff>180975</xdr:rowOff>
    </xdr:from>
    <xdr:ext cx="180975" cy="257175"/>
    <xdr:sp macro="" textlink="">
      <xdr:nvSpPr>
        <xdr:cNvPr id="416" name="TextBox 415">
          <a:extLst>
            <a:ext uri="{FF2B5EF4-FFF2-40B4-BE49-F238E27FC236}"/>
          </a:extLst>
        </xdr:cNvPr>
        <xdr:cNvSpPr txBox="1"/>
      </xdr:nvSpPr>
      <xdr:spPr>
        <a:xfrm>
          <a:off x="3067050" y="7478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1038</xdr:row>
      <xdr:rowOff>180975</xdr:rowOff>
    </xdr:from>
    <xdr:ext cx="180975" cy="257175"/>
    <xdr:sp macro="" textlink="">
      <xdr:nvSpPr>
        <xdr:cNvPr id="417" name="TextBox 416">
          <a:extLst>
            <a:ext uri="{FF2B5EF4-FFF2-40B4-BE49-F238E27FC236}"/>
          </a:extLst>
        </xdr:cNvPr>
        <xdr:cNvSpPr txBox="1"/>
      </xdr:nvSpPr>
      <xdr:spPr>
        <a:xfrm>
          <a:off x="3067050" y="7518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1035</xdr:row>
      <xdr:rowOff>180975</xdr:rowOff>
    </xdr:from>
    <xdr:ext cx="180975" cy="257175"/>
    <xdr:sp macro="" textlink="">
      <xdr:nvSpPr>
        <xdr:cNvPr id="418" name="TextBox 417">
          <a:extLst>
            <a:ext uri="{FF2B5EF4-FFF2-40B4-BE49-F238E27FC236}"/>
          </a:extLst>
        </xdr:cNvPr>
        <xdr:cNvSpPr txBox="1"/>
      </xdr:nvSpPr>
      <xdr:spPr>
        <a:xfrm>
          <a:off x="3067050"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1036</xdr:row>
      <xdr:rowOff>180975</xdr:rowOff>
    </xdr:from>
    <xdr:ext cx="180975" cy="257175"/>
    <xdr:sp macro="" textlink="">
      <xdr:nvSpPr>
        <xdr:cNvPr id="419" name="TextBox 418">
          <a:extLst>
            <a:ext uri="{FF2B5EF4-FFF2-40B4-BE49-F238E27FC236}"/>
          </a:extLst>
        </xdr:cNvPr>
        <xdr:cNvSpPr txBox="1"/>
      </xdr:nvSpPr>
      <xdr:spPr>
        <a:xfrm>
          <a:off x="3067050" y="7478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1038</xdr:row>
      <xdr:rowOff>180975</xdr:rowOff>
    </xdr:from>
    <xdr:ext cx="180975" cy="257175"/>
    <xdr:sp macro="" textlink="">
      <xdr:nvSpPr>
        <xdr:cNvPr id="420" name="TextBox 419">
          <a:extLst>
            <a:ext uri="{FF2B5EF4-FFF2-40B4-BE49-F238E27FC236}"/>
          </a:extLst>
        </xdr:cNvPr>
        <xdr:cNvSpPr txBox="1"/>
      </xdr:nvSpPr>
      <xdr:spPr>
        <a:xfrm>
          <a:off x="3067050" y="7518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21" name="TextBox 420">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22" name="TextBox 421">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23" name="TextBox 422">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24" name="TextBox 423">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25" name="TextBox 424">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26" name="TextBox 425">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27" name="TextBox 426">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28" name="TextBox 427">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29" name="TextBox 428">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0" name="TextBox 429">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1" name="TextBox 430">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2" name="TextBox 431">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3" name="TextBox 432">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4" name="TextBox 433">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5" name="TextBox 434">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6" name="TextBox 435">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7" name="TextBox 436">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8" name="TextBox 437">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39" name="TextBox 438">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40" name="TextBox 439">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41" name="TextBox 440">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42" name="TextBox 441">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43" name="TextBox 442">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1103</xdr:row>
      <xdr:rowOff>0</xdr:rowOff>
    </xdr:from>
    <xdr:ext cx="180975" cy="257175"/>
    <xdr:sp macro="" textlink="">
      <xdr:nvSpPr>
        <xdr:cNvPr id="444" name="TextBox 443">
          <a:extLst>
            <a:ext uri="{FF2B5EF4-FFF2-40B4-BE49-F238E27FC236}"/>
          </a:extLst>
        </xdr:cNvPr>
        <xdr:cNvSpPr txBox="1"/>
      </xdr:nvSpPr>
      <xdr:spPr>
        <a:xfrm>
          <a:off x="3067050" y="880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45" name="TextBox 444">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46" name="TextBox 445">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47" name="TextBox 446">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48" name="TextBox 447">
          <a:extLst>
            <a:ext uri="{FF2B5EF4-FFF2-40B4-BE49-F238E27FC236}"/>
          </a:extLst>
        </xdr:cNvPr>
        <xdr:cNvSpPr txBox="1"/>
      </xdr:nvSpPr>
      <xdr:spPr>
        <a:xfrm>
          <a:off x="2019300" y="2437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49" name="TextBox 448">
          <a:extLst>
            <a:ext uri="{FF2B5EF4-FFF2-40B4-BE49-F238E27FC236}"/>
          </a:extLst>
        </xdr:cNvPr>
        <xdr:cNvSpPr txBox="1"/>
      </xdr:nvSpPr>
      <xdr:spPr>
        <a:xfrm>
          <a:off x="2019300" y="2456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0" name="TextBox 449">
          <a:extLst>
            <a:ext uri="{FF2B5EF4-FFF2-40B4-BE49-F238E27FC236}"/>
          </a:extLst>
        </xdr:cNvPr>
        <xdr:cNvSpPr txBox="1"/>
      </xdr:nvSpPr>
      <xdr:spPr>
        <a:xfrm>
          <a:off x="2019300" y="2494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1" name="TextBox 450">
          <a:extLst>
            <a:ext uri="{FF2B5EF4-FFF2-40B4-BE49-F238E27FC236}"/>
          </a:extLst>
        </xdr:cNvPr>
        <xdr:cNvSpPr txBox="1"/>
      </xdr:nvSpPr>
      <xdr:spPr>
        <a:xfrm>
          <a:off x="2019300" y="2437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2" name="TextBox 451">
          <a:extLst>
            <a:ext uri="{FF2B5EF4-FFF2-40B4-BE49-F238E27FC236}"/>
          </a:extLst>
        </xdr:cNvPr>
        <xdr:cNvSpPr txBox="1"/>
      </xdr:nvSpPr>
      <xdr:spPr>
        <a:xfrm>
          <a:off x="2019300" y="2456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3" name="TextBox 452">
          <a:extLst>
            <a:ext uri="{FF2B5EF4-FFF2-40B4-BE49-F238E27FC236}"/>
          </a:extLst>
        </xdr:cNvPr>
        <xdr:cNvSpPr txBox="1"/>
      </xdr:nvSpPr>
      <xdr:spPr>
        <a:xfrm>
          <a:off x="2019300" y="2494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4" name="TextBox 453">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5" name="TextBox 454">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6" name="TextBox 455">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7" name="TextBox 456">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8" name="TextBox 457">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59" name="TextBox 458">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0" name="TextBox 459">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1" name="TextBox 460">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2" name="TextBox 461">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3" name="TextBox 462">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4" name="TextBox 463">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5" name="TextBox 464">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6" name="TextBox 465">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7" name="TextBox 466">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8" name="TextBox 467">
          <a:extLst>
            <a:ext uri="{FF2B5EF4-FFF2-40B4-BE49-F238E27FC236}"/>
          </a:extLst>
        </xdr:cNvPr>
        <xdr:cNvSpPr txBox="1"/>
      </xdr:nvSpPr>
      <xdr:spPr>
        <a:xfrm>
          <a:off x="2019300" y="3106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69" name="TextBox 468">
          <a:extLst>
            <a:ext uri="{FF2B5EF4-FFF2-40B4-BE49-F238E27FC236}"/>
          </a:extLst>
        </xdr:cNvPr>
        <xdr:cNvSpPr txBox="1"/>
      </xdr:nvSpPr>
      <xdr:spPr>
        <a:xfrm>
          <a:off x="2019300" y="5306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0" name="TextBox 469">
          <a:extLst>
            <a:ext uri="{FF2B5EF4-FFF2-40B4-BE49-F238E27FC236}"/>
          </a:extLst>
        </xdr:cNvPr>
        <xdr:cNvSpPr txBox="1"/>
      </xdr:nvSpPr>
      <xdr:spPr>
        <a:xfrm>
          <a:off x="2019300" y="5306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1" name="TextBox 470">
          <a:extLst>
            <a:ext uri="{FF2B5EF4-FFF2-40B4-BE49-F238E27FC236}"/>
          </a:extLst>
        </xdr:cNvPr>
        <xdr:cNvSpPr txBox="1"/>
      </xdr:nvSpPr>
      <xdr:spPr>
        <a:xfrm>
          <a:off x="2019300" y="5306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2" name="TextBox 471">
          <a:extLst>
            <a:ext uri="{FF2B5EF4-FFF2-40B4-BE49-F238E27FC236}"/>
          </a:extLst>
        </xdr:cNvPr>
        <xdr:cNvSpPr txBox="1"/>
      </xdr:nvSpPr>
      <xdr:spPr>
        <a:xfrm>
          <a:off x="2019300" y="5306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3" name="TextBox 472">
          <a:extLst>
            <a:ext uri="{FF2B5EF4-FFF2-40B4-BE49-F238E27FC236}"/>
          </a:extLst>
        </xdr:cNvPr>
        <xdr:cNvSpPr txBox="1"/>
      </xdr:nvSpPr>
      <xdr:spPr>
        <a:xfrm>
          <a:off x="2019300" y="5306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4" name="TextBox 473">
          <a:extLst>
            <a:ext uri="{FF2B5EF4-FFF2-40B4-BE49-F238E27FC236}"/>
          </a:extLst>
        </xdr:cNvPr>
        <xdr:cNvSpPr txBox="1"/>
      </xdr:nvSpPr>
      <xdr:spPr>
        <a:xfrm>
          <a:off x="2019300" y="5306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5" name="TextBox 474">
          <a:extLst>
            <a:ext uri="{FF2B5EF4-FFF2-40B4-BE49-F238E27FC236}"/>
          </a:extLst>
        </xdr:cNvPr>
        <xdr:cNvSpPr txBox="1"/>
      </xdr:nvSpPr>
      <xdr:spPr>
        <a:xfrm>
          <a:off x="2019300" y="5306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6" name="TextBox 475">
          <a:extLst>
            <a:ext uri="{FF2B5EF4-FFF2-40B4-BE49-F238E27FC236}"/>
          </a:extLst>
        </xdr:cNvPr>
        <xdr:cNvSpPr txBox="1"/>
      </xdr:nvSpPr>
      <xdr:spPr>
        <a:xfrm>
          <a:off x="2019300" y="5306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7" name="TextBox 476">
          <a:extLst>
            <a:ext uri="{FF2B5EF4-FFF2-40B4-BE49-F238E27FC236}"/>
          </a:extLst>
        </xdr:cNvPr>
        <xdr:cNvSpPr txBox="1"/>
      </xdr:nvSpPr>
      <xdr:spPr>
        <a:xfrm>
          <a:off x="2019300" y="5306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8" name="TextBox 477">
          <a:extLst>
            <a:ext uri="{FF2B5EF4-FFF2-40B4-BE49-F238E27FC236}"/>
          </a:extLst>
        </xdr:cNvPr>
        <xdr:cNvSpPr txBox="1"/>
      </xdr:nvSpPr>
      <xdr:spPr>
        <a:xfrm>
          <a:off x="2019300" y="612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79" name="TextBox 478">
          <a:extLst>
            <a:ext uri="{FF2B5EF4-FFF2-40B4-BE49-F238E27FC236}"/>
          </a:extLst>
        </xdr:cNvPr>
        <xdr:cNvSpPr txBox="1"/>
      </xdr:nvSpPr>
      <xdr:spPr>
        <a:xfrm>
          <a:off x="2019300" y="6143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0" name="TextBox 479">
          <a:extLst>
            <a:ext uri="{FF2B5EF4-FFF2-40B4-BE49-F238E27FC236}"/>
          </a:extLst>
        </xdr:cNvPr>
        <xdr:cNvSpPr txBox="1"/>
      </xdr:nvSpPr>
      <xdr:spPr>
        <a:xfrm>
          <a:off x="2019300" y="6181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1" name="TextBox 480">
          <a:extLst>
            <a:ext uri="{FF2B5EF4-FFF2-40B4-BE49-F238E27FC236}"/>
          </a:extLst>
        </xdr:cNvPr>
        <xdr:cNvSpPr txBox="1"/>
      </xdr:nvSpPr>
      <xdr:spPr>
        <a:xfrm>
          <a:off x="2019300" y="612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2" name="TextBox 481">
          <a:extLst>
            <a:ext uri="{FF2B5EF4-FFF2-40B4-BE49-F238E27FC236}"/>
          </a:extLst>
        </xdr:cNvPr>
        <xdr:cNvSpPr txBox="1"/>
      </xdr:nvSpPr>
      <xdr:spPr>
        <a:xfrm>
          <a:off x="2019300" y="6143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3" name="TextBox 482">
          <a:extLst>
            <a:ext uri="{FF2B5EF4-FFF2-40B4-BE49-F238E27FC236}"/>
          </a:extLst>
        </xdr:cNvPr>
        <xdr:cNvSpPr txBox="1"/>
      </xdr:nvSpPr>
      <xdr:spPr>
        <a:xfrm>
          <a:off x="2019300" y="6181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4" name="TextBox 483">
          <a:extLst>
            <a:ext uri="{FF2B5EF4-FFF2-40B4-BE49-F238E27FC236}"/>
          </a:extLst>
        </xdr:cNvPr>
        <xdr:cNvSpPr txBox="1"/>
      </xdr:nvSpPr>
      <xdr:spPr>
        <a:xfrm>
          <a:off x="2019300" y="612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5" name="TextBox 484">
          <a:extLst>
            <a:ext uri="{FF2B5EF4-FFF2-40B4-BE49-F238E27FC236}"/>
          </a:extLst>
        </xdr:cNvPr>
        <xdr:cNvSpPr txBox="1"/>
      </xdr:nvSpPr>
      <xdr:spPr>
        <a:xfrm>
          <a:off x="2019300" y="6143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6" name="TextBox 485">
          <a:extLst>
            <a:ext uri="{FF2B5EF4-FFF2-40B4-BE49-F238E27FC236}"/>
          </a:extLst>
        </xdr:cNvPr>
        <xdr:cNvSpPr txBox="1"/>
      </xdr:nvSpPr>
      <xdr:spPr>
        <a:xfrm>
          <a:off x="2019300" y="6181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7" name="TextBox 486">
          <a:extLst>
            <a:ext uri="{FF2B5EF4-FFF2-40B4-BE49-F238E27FC236}"/>
          </a:extLst>
        </xdr:cNvPr>
        <xdr:cNvSpPr txBox="1"/>
      </xdr:nvSpPr>
      <xdr:spPr>
        <a:xfrm>
          <a:off x="2019300" y="612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8" name="TextBox 487">
          <a:extLst>
            <a:ext uri="{FF2B5EF4-FFF2-40B4-BE49-F238E27FC236}"/>
          </a:extLst>
        </xdr:cNvPr>
        <xdr:cNvSpPr txBox="1"/>
      </xdr:nvSpPr>
      <xdr:spPr>
        <a:xfrm>
          <a:off x="2019300" y="6143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89" name="TextBox 488">
          <a:extLst>
            <a:ext uri="{FF2B5EF4-FFF2-40B4-BE49-F238E27FC236}"/>
          </a:extLst>
        </xdr:cNvPr>
        <xdr:cNvSpPr txBox="1"/>
      </xdr:nvSpPr>
      <xdr:spPr>
        <a:xfrm>
          <a:off x="2019300" y="6181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0" name="TextBox 489">
          <a:extLst>
            <a:ext uri="{FF2B5EF4-FFF2-40B4-BE49-F238E27FC236}"/>
          </a:extLst>
        </xdr:cNvPr>
        <xdr:cNvSpPr txBox="1"/>
      </xdr:nvSpPr>
      <xdr:spPr>
        <a:xfrm>
          <a:off x="2019300" y="612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1" name="TextBox 490">
          <a:extLst>
            <a:ext uri="{FF2B5EF4-FFF2-40B4-BE49-F238E27FC236}"/>
          </a:extLst>
        </xdr:cNvPr>
        <xdr:cNvSpPr txBox="1"/>
      </xdr:nvSpPr>
      <xdr:spPr>
        <a:xfrm>
          <a:off x="2019300" y="6143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2" name="TextBox 491">
          <a:extLst>
            <a:ext uri="{FF2B5EF4-FFF2-40B4-BE49-F238E27FC236}"/>
          </a:extLst>
        </xdr:cNvPr>
        <xdr:cNvSpPr txBox="1"/>
      </xdr:nvSpPr>
      <xdr:spPr>
        <a:xfrm>
          <a:off x="2019300" y="6181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3" name="TextBox 492">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4" name="TextBox 493">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5" name="TextBox 494">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6" name="TextBox 495">
          <a:extLst>
            <a:ext uri="{FF2B5EF4-FFF2-40B4-BE49-F238E27FC236}"/>
          </a:extLst>
        </xdr:cNvPr>
        <xdr:cNvSpPr txBox="1"/>
      </xdr:nvSpPr>
      <xdr:spPr>
        <a:xfrm>
          <a:off x="2019300"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7" name="TextBox 496">
          <a:extLst>
            <a:ext uri="{FF2B5EF4-FFF2-40B4-BE49-F238E27FC236}"/>
          </a:extLst>
        </xdr:cNvPr>
        <xdr:cNvSpPr txBox="1"/>
      </xdr:nvSpPr>
      <xdr:spPr>
        <a:xfrm>
          <a:off x="2019300" y="1084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8" name="TextBox 497">
          <a:extLst>
            <a:ext uri="{FF2B5EF4-FFF2-40B4-BE49-F238E27FC236}"/>
          </a:extLst>
        </xdr:cNvPr>
        <xdr:cNvSpPr txBox="1"/>
      </xdr:nvSpPr>
      <xdr:spPr>
        <a:xfrm>
          <a:off x="2019300" y="112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499" name="TextBox 498">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0" name="TextBox 499">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1" name="TextBox 500">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2" name="TextBox 501">
          <a:extLst>
            <a:ext uri="{FF2B5EF4-FFF2-40B4-BE49-F238E27FC236}"/>
          </a:extLst>
        </xdr:cNvPr>
        <xdr:cNvSpPr txBox="1"/>
      </xdr:nvSpPr>
      <xdr:spPr>
        <a:xfrm>
          <a:off x="2019300" y="394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3" name="TextBox 502">
          <a:extLst>
            <a:ext uri="{FF2B5EF4-FFF2-40B4-BE49-F238E27FC236}"/>
          </a:extLst>
        </xdr:cNvPr>
        <xdr:cNvSpPr txBox="1"/>
      </xdr:nvSpPr>
      <xdr:spPr>
        <a:xfrm>
          <a:off x="2019300" y="3964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4" name="TextBox 503">
          <a:extLst>
            <a:ext uri="{FF2B5EF4-FFF2-40B4-BE49-F238E27FC236}"/>
          </a:extLst>
        </xdr:cNvPr>
        <xdr:cNvSpPr txBox="1"/>
      </xdr:nvSpPr>
      <xdr:spPr>
        <a:xfrm>
          <a:off x="2019300" y="400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5" name="TextBox 504">
          <a:extLst>
            <a:ext uri="{FF2B5EF4-FFF2-40B4-BE49-F238E27FC236}"/>
          </a:extLst>
        </xdr:cNvPr>
        <xdr:cNvSpPr txBox="1"/>
      </xdr:nvSpPr>
      <xdr:spPr>
        <a:xfrm>
          <a:off x="2019300" y="394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6" name="TextBox 505">
          <a:extLst>
            <a:ext uri="{FF2B5EF4-FFF2-40B4-BE49-F238E27FC236}"/>
          </a:extLst>
        </xdr:cNvPr>
        <xdr:cNvSpPr txBox="1"/>
      </xdr:nvSpPr>
      <xdr:spPr>
        <a:xfrm>
          <a:off x="2019300" y="3964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7" name="TextBox 506">
          <a:extLst>
            <a:ext uri="{FF2B5EF4-FFF2-40B4-BE49-F238E27FC236}"/>
          </a:extLst>
        </xdr:cNvPr>
        <xdr:cNvSpPr txBox="1"/>
      </xdr:nvSpPr>
      <xdr:spPr>
        <a:xfrm>
          <a:off x="2019300" y="400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8" name="TextBox 507">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09" name="TextBox 508">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0" name="TextBox 509">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1" name="TextBox 510">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2" name="TextBox 511">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3" name="TextBox 512">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4" name="TextBox 513">
          <a:extLst>
            <a:ext uri="{FF2B5EF4-FFF2-40B4-BE49-F238E27FC236}"/>
          </a:extLst>
        </xdr:cNvPr>
        <xdr:cNvSpPr txBox="1"/>
      </xdr:nvSpPr>
      <xdr:spPr>
        <a:xfrm>
          <a:off x="2019300" y="3964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5" name="TextBox 514">
          <a:extLst>
            <a:ext uri="{FF2B5EF4-FFF2-40B4-BE49-F238E27FC236}"/>
          </a:extLst>
        </xdr:cNvPr>
        <xdr:cNvSpPr txBox="1"/>
      </xdr:nvSpPr>
      <xdr:spPr>
        <a:xfrm>
          <a:off x="2019300" y="3984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6" name="TextBox 515">
          <a:extLst>
            <a:ext uri="{FF2B5EF4-FFF2-40B4-BE49-F238E27FC236}"/>
          </a:extLst>
        </xdr:cNvPr>
        <xdr:cNvSpPr txBox="1"/>
      </xdr:nvSpPr>
      <xdr:spPr>
        <a:xfrm>
          <a:off x="2019300" y="402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7" name="TextBox 516">
          <a:extLst>
            <a:ext uri="{FF2B5EF4-FFF2-40B4-BE49-F238E27FC236}"/>
          </a:extLst>
        </xdr:cNvPr>
        <xdr:cNvSpPr txBox="1"/>
      </xdr:nvSpPr>
      <xdr:spPr>
        <a:xfrm>
          <a:off x="2019300" y="3964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8" name="TextBox 517">
          <a:extLst>
            <a:ext uri="{FF2B5EF4-FFF2-40B4-BE49-F238E27FC236}"/>
          </a:extLst>
        </xdr:cNvPr>
        <xdr:cNvSpPr txBox="1"/>
      </xdr:nvSpPr>
      <xdr:spPr>
        <a:xfrm>
          <a:off x="2019300" y="3984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19" name="TextBox 518">
          <a:extLst>
            <a:ext uri="{FF2B5EF4-FFF2-40B4-BE49-F238E27FC236}"/>
          </a:extLst>
        </xdr:cNvPr>
        <xdr:cNvSpPr txBox="1"/>
      </xdr:nvSpPr>
      <xdr:spPr>
        <a:xfrm>
          <a:off x="2019300" y="402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0" name="TextBox 519">
          <a:extLst>
            <a:ext uri="{FF2B5EF4-FFF2-40B4-BE49-F238E27FC236}"/>
          </a:extLst>
        </xdr:cNvPr>
        <xdr:cNvSpPr txBox="1"/>
      </xdr:nvSpPr>
      <xdr:spPr>
        <a:xfrm>
          <a:off x="2019300" y="5104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1" name="TextBox 520">
          <a:extLst>
            <a:ext uri="{FF2B5EF4-FFF2-40B4-BE49-F238E27FC236}"/>
          </a:extLst>
        </xdr:cNvPr>
        <xdr:cNvSpPr txBox="1"/>
      </xdr:nvSpPr>
      <xdr:spPr>
        <a:xfrm>
          <a:off x="20193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2" name="TextBox 521">
          <a:extLst>
            <a:ext uri="{FF2B5EF4-FFF2-40B4-BE49-F238E27FC236}"/>
          </a:extLst>
        </xdr:cNvPr>
        <xdr:cNvSpPr txBox="1"/>
      </xdr:nvSpPr>
      <xdr:spPr>
        <a:xfrm>
          <a:off x="2019300" y="516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3" name="TextBox 522">
          <a:extLst>
            <a:ext uri="{FF2B5EF4-FFF2-40B4-BE49-F238E27FC236}"/>
          </a:extLst>
        </xdr:cNvPr>
        <xdr:cNvSpPr txBox="1"/>
      </xdr:nvSpPr>
      <xdr:spPr>
        <a:xfrm>
          <a:off x="2019300" y="5104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4" name="TextBox 523">
          <a:extLst>
            <a:ext uri="{FF2B5EF4-FFF2-40B4-BE49-F238E27FC236}"/>
          </a:extLst>
        </xdr:cNvPr>
        <xdr:cNvSpPr txBox="1"/>
      </xdr:nvSpPr>
      <xdr:spPr>
        <a:xfrm>
          <a:off x="20193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5" name="TextBox 524">
          <a:extLst>
            <a:ext uri="{FF2B5EF4-FFF2-40B4-BE49-F238E27FC236}"/>
          </a:extLst>
        </xdr:cNvPr>
        <xdr:cNvSpPr txBox="1"/>
      </xdr:nvSpPr>
      <xdr:spPr>
        <a:xfrm>
          <a:off x="2019300" y="516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6" name="TextBox 525">
          <a:extLst>
            <a:ext uri="{FF2B5EF4-FFF2-40B4-BE49-F238E27FC236}"/>
          </a:extLst>
        </xdr:cNvPr>
        <xdr:cNvSpPr txBox="1"/>
      </xdr:nvSpPr>
      <xdr:spPr>
        <a:xfrm>
          <a:off x="2019300" y="5104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7" name="TextBox 526">
          <a:extLst>
            <a:ext uri="{FF2B5EF4-FFF2-40B4-BE49-F238E27FC236}"/>
          </a:extLst>
        </xdr:cNvPr>
        <xdr:cNvSpPr txBox="1"/>
      </xdr:nvSpPr>
      <xdr:spPr>
        <a:xfrm>
          <a:off x="20193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8" name="TextBox 527">
          <a:extLst>
            <a:ext uri="{FF2B5EF4-FFF2-40B4-BE49-F238E27FC236}"/>
          </a:extLst>
        </xdr:cNvPr>
        <xdr:cNvSpPr txBox="1"/>
      </xdr:nvSpPr>
      <xdr:spPr>
        <a:xfrm>
          <a:off x="2019300" y="516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29" name="TextBox 528">
          <a:extLst>
            <a:ext uri="{FF2B5EF4-FFF2-40B4-BE49-F238E27FC236}"/>
          </a:extLst>
        </xdr:cNvPr>
        <xdr:cNvSpPr txBox="1"/>
      </xdr:nvSpPr>
      <xdr:spPr>
        <a:xfrm>
          <a:off x="2019300" y="5104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0" name="TextBox 529">
          <a:extLst>
            <a:ext uri="{FF2B5EF4-FFF2-40B4-BE49-F238E27FC236}"/>
          </a:extLst>
        </xdr:cNvPr>
        <xdr:cNvSpPr txBox="1"/>
      </xdr:nvSpPr>
      <xdr:spPr>
        <a:xfrm>
          <a:off x="20193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1" name="TextBox 530">
          <a:extLst>
            <a:ext uri="{FF2B5EF4-FFF2-40B4-BE49-F238E27FC236}"/>
          </a:extLst>
        </xdr:cNvPr>
        <xdr:cNvSpPr txBox="1"/>
      </xdr:nvSpPr>
      <xdr:spPr>
        <a:xfrm>
          <a:off x="2019300" y="516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2" name="TextBox 531">
          <a:extLst>
            <a:ext uri="{FF2B5EF4-FFF2-40B4-BE49-F238E27FC236}"/>
          </a:extLst>
        </xdr:cNvPr>
        <xdr:cNvSpPr txBox="1"/>
      </xdr:nvSpPr>
      <xdr:spPr>
        <a:xfrm>
          <a:off x="2019300" y="5104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3" name="TextBox 532">
          <a:extLst>
            <a:ext uri="{FF2B5EF4-FFF2-40B4-BE49-F238E27FC236}"/>
          </a:extLst>
        </xdr:cNvPr>
        <xdr:cNvSpPr txBox="1"/>
      </xdr:nvSpPr>
      <xdr:spPr>
        <a:xfrm>
          <a:off x="20193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4" name="TextBox 533">
          <a:extLst>
            <a:ext uri="{FF2B5EF4-FFF2-40B4-BE49-F238E27FC236}"/>
          </a:extLst>
        </xdr:cNvPr>
        <xdr:cNvSpPr txBox="1"/>
      </xdr:nvSpPr>
      <xdr:spPr>
        <a:xfrm>
          <a:off x="2019300" y="516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5" name="TextBox 534">
          <a:extLst>
            <a:ext uri="{FF2B5EF4-FFF2-40B4-BE49-F238E27FC236}"/>
          </a:extLst>
        </xdr:cNvPr>
        <xdr:cNvSpPr txBox="1"/>
      </xdr:nvSpPr>
      <xdr:spPr>
        <a:xfrm>
          <a:off x="2019300" y="217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6" name="TextBox 535">
          <a:extLst>
            <a:ext uri="{FF2B5EF4-FFF2-40B4-BE49-F238E27FC236}"/>
          </a:extLst>
        </xdr:cNvPr>
        <xdr:cNvSpPr txBox="1"/>
      </xdr:nvSpPr>
      <xdr:spPr>
        <a:xfrm>
          <a:off x="2019300" y="217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7" name="TextBox 536">
          <a:extLst>
            <a:ext uri="{FF2B5EF4-FFF2-40B4-BE49-F238E27FC236}"/>
          </a:extLst>
        </xdr:cNvPr>
        <xdr:cNvSpPr txBox="1"/>
      </xdr:nvSpPr>
      <xdr:spPr>
        <a:xfrm>
          <a:off x="2019300" y="217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8" name="TextBox 537">
          <a:extLst>
            <a:ext uri="{FF2B5EF4-FFF2-40B4-BE49-F238E27FC236}"/>
          </a:extLst>
        </xdr:cNvPr>
        <xdr:cNvSpPr txBox="1"/>
      </xdr:nvSpPr>
      <xdr:spPr>
        <a:xfrm>
          <a:off x="2019300" y="217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39" name="TextBox 538">
          <a:extLst>
            <a:ext uri="{FF2B5EF4-FFF2-40B4-BE49-F238E27FC236}"/>
          </a:extLst>
        </xdr:cNvPr>
        <xdr:cNvSpPr txBox="1"/>
      </xdr:nvSpPr>
      <xdr:spPr>
        <a:xfrm>
          <a:off x="2019300" y="217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0" name="TextBox 539">
          <a:extLst>
            <a:ext uri="{FF2B5EF4-FFF2-40B4-BE49-F238E27FC236}"/>
          </a:extLst>
        </xdr:cNvPr>
        <xdr:cNvSpPr txBox="1"/>
      </xdr:nvSpPr>
      <xdr:spPr>
        <a:xfrm>
          <a:off x="2019300" y="217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1" name="TextBox 540">
          <a:extLst>
            <a:ext uri="{FF2B5EF4-FFF2-40B4-BE49-F238E27FC236}"/>
          </a:extLst>
        </xdr:cNvPr>
        <xdr:cNvSpPr txBox="1"/>
      </xdr:nvSpPr>
      <xdr:spPr>
        <a:xfrm>
          <a:off x="2019300" y="2570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2" name="TextBox 541">
          <a:extLst>
            <a:ext uri="{FF2B5EF4-FFF2-40B4-BE49-F238E27FC236}"/>
          </a:extLst>
        </xdr:cNvPr>
        <xdr:cNvSpPr txBox="1"/>
      </xdr:nvSpPr>
      <xdr:spPr>
        <a:xfrm>
          <a:off x="2019300" y="2589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3" name="TextBox 542">
          <a:extLst>
            <a:ext uri="{FF2B5EF4-FFF2-40B4-BE49-F238E27FC236}"/>
          </a:extLst>
        </xdr:cNvPr>
        <xdr:cNvSpPr txBox="1"/>
      </xdr:nvSpPr>
      <xdr:spPr>
        <a:xfrm>
          <a:off x="2019300" y="262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4" name="TextBox 543">
          <a:extLst>
            <a:ext uri="{FF2B5EF4-FFF2-40B4-BE49-F238E27FC236}"/>
          </a:extLst>
        </xdr:cNvPr>
        <xdr:cNvSpPr txBox="1"/>
      </xdr:nvSpPr>
      <xdr:spPr>
        <a:xfrm>
          <a:off x="2019300" y="217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5" name="TextBox 544">
          <a:extLst>
            <a:ext uri="{FF2B5EF4-FFF2-40B4-BE49-F238E27FC236}"/>
          </a:extLst>
        </xdr:cNvPr>
        <xdr:cNvSpPr txBox="1"/>
      </xdr:nvSpPr>
      <xdr:spPr>
        <a:xfrm>
          <a:off x="2019300" y="217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6" name="TextBox 545">
          <a:extLst>
            <a:ext uri="{FF2B5EF4-FFF2-40B4-BE49-F238E27FC236}"/>
          </a:extLst>
        </xdr:cNvPr>
        <xdr:cNvSpPr txBox="1"/>
      </xdr:nvSpPr>
      <xdr:spPr>
        <a:xfrm>
          <a:off x="2019300" y="217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7" name="TextBox 546">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8" name="TextBox 547">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49" name="TextBox 548">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0" name="TextBox 549">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1" name="TextBox 550">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2" name="TextBox 551">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3" name="TextBox 552">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4" name="TextBox 553">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5" name="TextBox 554">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6" name="TextBox 555">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7" name="TextBox 556">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8" name="TextBox 557">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59" name="TextBox 558">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0" name="TextBox 559">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1" name="TextBox 560">
          <a:extLst>
            <a:ext uri="{FF2B5EF4-FFF2-40B4-BE49-F238E27FC236}"/>
          </a:extLst>
        </xdr:cNvPr>
        <xdr:cNvSpPr txBox="1"/>
      </xdr:nvSpPr>
      <xdr:spPr>
        <a:xfrm>
          <a:off x="20193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2" name="TextBox 561">
          <a:extLst>
            <a:ext uri="{FF2B5EF4-FFF2-40B4-BE49-F238E27FC236}"/>
          </a:extLst>
        </xdr:cNvPr>
        <xdr:cNvSpPr txBox="1"/>
      </xdr:nvSpPr>
      <xdr:spPr>
        <a:xfrm>
          <a:off x="2019300" y="504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3" name="TextBox 562">
          <a:extLst>
            <a:ext uri="{FF2B5EF4-FFF2-40B4-BE49-F238E27FC236}"/>
          </a:extLst>
        </xdr:cNvPr>
        <xdr:cNvSpPr txBox="1"/>
      </xdr:nvSpPr>
      <xdr:spPr>
        <a:xfrm>
          <a:off x="2019300" y="5064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4" name="TextBox 563">
          <a:extLst>
            <a:ext uri="{FF2B5EF4-FFF2-40B4-BE49-F238E27FC236}"/>
          </a:extLst>
        </xdr:cNvPr>
        <xdr:cNvSpPr txBox="1"/>
      </xdr:nvSpPr>
      <xdr:spPr>
        <a:xfrm>
          <a:off x="2019300" y="5104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5" name="TextBox 564">
          <a:extLst>
            <a:ext uri="{FF2B5EF4-FFF2-40B4-BE49-F238E27FC236}"/>
          </a:extLst>
        </xdr:cNvPr>
        <xdr:cNvSpPr txBox="1"/>
      </xdr:nvSpPr>
      <xdr:spPr>
        <a:xfrm>
          <a:off x="2019300" y="504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6" name="TextBox 565">
          <a:extLst>
            <a:ext uri="{FF2B5EF4-FFF2-40B4-BE49-F238E27FC236}"/>
          </a:extLst>
        </xdr:cNvPr>
        <xdr:cNvSpPr txBox="1"/>
      </xdr:nvSpPr>
      <xdr:spPr>
        <a:xfrm>
          <a:off x="2019300" y="5064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7" name="TextBox 566">
          <a:extLst>
            <a:ext uri="{FF2B5EF4-FFF2-40B4-BE49-F238E27FC236}"/>
          </a:extLst>
        </xdr:cNvPr>
        <xdr:cNvSpPr txBox="1"/>
      </xdr:nvSpPr>
      <xdr:spPr>
        <a:xfrm>
          <a:off x="2019300" y="5104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8" name="TextBox 567">
          <a:extLst>
            <a:ext uri="{FF2B5EF4-FFF2-40B4-BE49-F238E27FC236}"/>
          </a:extLst>
        </xdr:cNvPr>
        <xdr:cNvSpPr txBox="1"/>
      </xdr:nvSpPr>
      <xdr:spPr>
        <a:xfrm>
          <a:off x="2019300" y="5064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69" name="TextBox 568">
          <a:extLst>
            <a:ext uri="{FF2B5EF4-FFF2-40B4-BE49-F238E27FC236}"/>
          </a:extLst>
        </xdr:cNvPr>
        <xdr:cNvSpPr txBox="1"/>
      </xdr:nvSpPr>
      <xdr:spPr>
        <a:xfrm>
          <a:off x="2019300" y="508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0" name="TextBox 569">
          <a:extLst>
            <a:ext uri="{FF2B5EF4-FFF2-40B4-BE49-F238E27FC236}"/>
          </a:extLst>
        </xdr:cNvPr>
        <xdr:cNvSpPr txBox="1"/>
      </xdr:nvSpPr>
      <xdr:spPr>
        <a:xfrm>
          <a:off x="20193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1" name="TextBox 570">
          <a:extLst>
            <a:ext uri="{FF2B5EF4-FFF2-40B4-BE49-F238E27FC236}"/>
          </a:extLst>
        </xdr:cNvPr>
        <xdr:cNvSpPr txBox="1"/>
      </xdr:nvSpPr>
      <xdr:spPr>
        <a:xfrm>
          <a:off x="2019300" y="5064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2" name="TextBox 571">
          <a:extLst>
            <a:ext uri="{FF2B5EF4-FFF2-40B4-BE49-F238E27FC236}"/>
          </a:extLst>
        </xdr:cNvPr>
        <xdr:cNvSpPr txBox="1"/>
      </xdr:nvSpPr>
      <xdr:spPr>
        <a:xfrm>
          <a:off x="2019300" y="508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3" name="TextBox 572">
          <a:extLst>
            <a:ext uri="{FF2B5EF4-FFF2-40B4-BE49-F238E27FC236}"/>
          </a:extLst>
        </xdr:cNvPr>
        <xdr:cNvSpPr txBox="1"/>
      </xdr:nvSpPr>
      <xdr:spPr>
        <a:xfrm>
          <a:off x="20193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4" name="TextBox 573">
          <a:extLst>
            <a:ext uri="{FF2B5EF4-FFF2-40B4-BE49-F238E27FC236}"/>
          </a:extLst>
        </xdr:cNvPr>
        <xdr:cNvSpPr txBox="1"/>
      </xdr:nvSpPr>
      <xdr:spPr>
        <a:xfrm>
          <a:off x="2019300" y="6735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5" name="TextBox 574">
          <a:extLst>
            <a:ext uri="{FF2B5EF4-FFF2-40B4-BE49-F238E27FC236}"/>
          </a:extLst>
        </xdr:cNvPr>
        <xdr:cNvSpPr txBox="1"/>
      </xdr:nvSpPr>
      <xdr:spPr>
        <a:xfrm>
          <a:off x="2019300" y="6735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6" name="TextBox 575">
          <a:extLst>
            <a:ext uri="{FF2B5EF4-FFF2-40B4-BE49-F238E27FC236}"/>
          </a:extLst>
        </xdr:cNvPr>
        <xdr:cNvSpPr txBox="1"/>
      </xdr:nvSpPr>
      <xdr:spPr>
        <a:xfrm>
          <a:off x="2019300" y="6735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7" name="TextBox 576">
          <a:extLst>
            <a:ext uri="{FF2B5EF4-FFF2-40B4-BE49-F238E27FC236}"/>
          </a:extLst>
        </xdr:cNvPr>
        <xdr:cNvSpPr txBox="1"/>
      </xdr:nvSpPr>
      <xdr:spPr>
        <a:xfrm>
          <a:off x="2019300" y="6735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8" name="TextBox 577">
          <a:extLst>
            <a:ext uri="{FF2B5EF4-FFF2-40B4-BE49-F238E27FC236}"/>
          </a:extLst>
        </xdr:cNvPr>
        <xdr:cNvSpPr txBox="1"/>
      </xdr:nvSpPr>
      <xdr:spPr>
        <a:xfrm>
          <a:off x="2019300" y="6735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79" name="TextBox 578">
          <a:extLst>
            <a:ext uri="{FF2B5EF4-FFF2-40B4-BE49-F238E27FC236}"/>
          </a:extLst>
        </xdr:cNvPr>
        <xdr:cNvSpPr txBox="1"/>
      </xdr:nvSpPr>
      <xdr:spPr>
        <a:xfrm>
          <a:off x="2019300" y="6735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0" name="TextBox 579">
          <a:extLst>
            <a:ext uri="{FF2B5EF4-FFF2-40B4-BE49-F238E27FC236}"/>
          </a:extLst>
        </xdr:cNvPr>
        <xdr:cNvSpPr txBox="1"/>
      </xdr:nvSpPr>
      <xdr:spPr>
        <a:xfrm>
          <a:off x="2019300" y="6735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1" name="TextBox 580">
          <a:extLst>
            <a:ext uri="{FF2B5EF4-FFF2-40B4-BE49-F238E27FC236}"/>
          </a:extLst>
        </xdr:cNvPr>
        <xdr:cNvSpPr txBox="1"/>
      </xdr:nvSpPr>
      <xdr:spPr>
        <a:xfrm>
          <a:off x="2019300" y="6735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2" name="TextBox 581">
          <a:extLst>
            <a:ext uri="{FF2B5EF4-FFF2-40B4-BE49-F238E27FC236}"/>
          </a:extLst>
        </xdr:cNvPr>
        <xdr:cNvSpPr txBox="1"/>
      </xdr:nvSpPr>
      <xdr:spPr>
        <a:xfrm>
          <a:off x="2019300" y="6735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3" name="TextBox 582">
          <a:extLst>
            <a:ext uri="{FF2B5EF4-FFF2-40B4-BE49-F238E27FC236}"/>
          </a:extLst>
        </xdr:cNvPr>
        <xdr:cNvSpPr txBox="1"/>
      </xdr:nvSpPr>
      <xdr:spPr>
        <a:xfrm>
          <a:off x="2019300" y="755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4" name="TextBox 583">
          <a:extLst>
            <a:ext uri="{FF2B5EF4-FFF2-40B4-BE49-F238E27FC236}"/>
          </a:extLst>
        </xdr:cNvPr>
        <xdr:cNvSpPr txBox="1"/>
      </xdr:nvSpPr>
      <xdr:spPr>
        <a:xfrm>
          <a:off x="2019300" y="7572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5" name="TextBox 584">
          <a:extLst>
            <a:ext uri="{FF2B5EF4-FFF2-40B4-BE49-F238E27FC236}"/>
          </a:extLst>
        </xdr:cNvPr>
        <xdr:cNvSpPr txBox="1"/>
      </xdr:nvSpPr>
      <xdr:spPr>
        <a:xfrm>
          <a:off x="2019300" y="7610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6" name="TextBox 585">
          <a:extLst>
            <a:ext uri="{FF2B5EF4-FFF2-40B4-BE49-F238E27FC236}"/>
          </a:extLst>
        </xdr:cNvPr>
        <xdr:cNvSpPr txBox="1"/>
      </xdr:nvSpPr>
      <xdr:spPr>
        <a:xfrm>
          <a:off x="2019300" y="755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7" name="TextBox 586">
          <a:extLst>
            <a:ext uri="{FF2B5EF4-FFF2-40B4-BE49-F238E27FC236}"/>
          </a:extLst>
        </xdr:cNvPr>
        <xdr:cNvSpPr txBox="1"/>
      </xdr:nvSpPr>
      <xdr:spPr>
        <a:xfrm>
          <a:off x="2019300" y="7572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8" name="TextBox 587">
          <a:extLst>
            <a:ext uri="{FF2B5EF4-FFF2-40B4-BE49-F238E27FC236}"/>
          </a:extLst>
        </xdr:cNvPr>
        <xdr:cNvSpPr txBox="1"/>
      </xdr:nvSpPr>
      <xdr:spPr>
        <a:xfrm>
          <a:off x="2019300" y="7610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89" name="TextBox 588">
          <a:extLst>
            <a:ext uri="{FF2B5EF4-FFF2-40B4-BE49-F238E27FC236}"/>
          </a:extLst>
        </xdr:cNvPr>
        <xdr:cNvSpPr txBox="1"/>
      </xdr:nvSpPr>
      <xdr:spPr>
        <a:xfrm>
          <a:off x="2019300" y="755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90" name="TextBox 589">
          <a:extLst>
            <a:ext uri="{FF2B5EF4-FFF2-40B4-BE49-F238E27FC236}"/>
          </a:extLst>
        </xdr:cNvPr>
        <xdr:cNvSpPr txBox="1"/>
      </xdr:nvSpPr>
      <xdr:spPr>
        <a:xfrm>
          <a:off x="2019300" y="7572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91" name="TextBox 590">
          <a:extLst>
            <a:ext uri="{FF2B5EF4-FFF2-40B4-BE49-F238E27FC236}"/>
          </a:extLst>
        </xdr:cNvPr>
        <xdr:cNvSpPr txBox="1"/>
      </xdr:nvSpPr>
      <xdr:spPr>
        <a:xfrm>
          <a:off x="2019300" y="7610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92" name="TextBox 591">
          <a:extLst>
            <a:ext uri="{FF2B5EF4-FFF2-40B4-BE49-F238E27FC236}"/>
          </a:extLst>
        </xdr:cNvPr>
        <xdr:cNvSpPr txBox="1"/>
      </xdr:nvSpPr>
      <xdr:spPr>
        <a:xfrm>
          <a:off x="2019300" y="755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93" name="TextBox 592">
          <a:extLst>
            <a:ext uri="{FF2B5EF4-FFF2-40B4-BE49-F238E27FC236}"/>
          </a:extLst>
        </xdr:cNvPr>
        <xdr:cNvSpPr txBox="1"/>
      </xdr:nvSpPr>
      <xdr:spPr>
        <a:xfrm>
          <a:off x="2019300" y="7572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94" name="TextBox 593">
          <a:extLst>
            <a:ext uri="{FF2B5EF4-FFF2-40B4-BE49-F238E27FC236}"/>
          </a:extLst>
        </xdr:cNvPr>
        <xdr:cNvSpPr txBox="1"/>
      </xdr:nvSpPr>
      <xdr:spPr>
        <a:xfrm>
          <a:off x="2019300" y="7610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95" name="TextBox 594">
          <a:extLst>
            <a:ext uri="{FF2B5EF4-FFF2-40B4-BE49-F238E27FC236}"/>
          </a:extLst>
        </xdr:cNvPr>
        <xdr:cNvSpPr txBox="1"/>
      </xdr:nvSpPr>
      <xdr:spPr>
        <a:xfrm>
          <a:off x="2019300" y="755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96" name="TextBox 595">
          <a:extLst>
            <a:ext uri="{FF2B5EF4-FFF2-40B4-BE49-F238E27FC236}"/>
          </a:extLst>
        </xdr:cNvPr>
        <xdr:cNvSpPr txBox="1"/>
      </xdr:nvSpPr>
      <xdr:spPr>
        <a:xfrm>
          <a:off x="2019300" y="7572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1763</xdr:row>
      <xdr:rowOff>0</xdr:rowOff>
    </xdr:from>
    <xdr:ext cx="180975" cy="257175"/>
    <xdr:sp macro="" textlink="">
      <xdr:nvSpPr>
        <xdr:cNvPr id="597" name="TextBox 596">
          <a:extLst>
            <a:ext uri="{FF2B5EF4-FFF2-40B4-BE49-F238E27FC236}"/>
          </a:extLst>
        </xdr:cNvPr>
        <xdr:cNvSpPr txBox="1"/>
      </xdr:nvSpPr>
      <xdr:spPr>
        <a:xfrm>
          <a:off x="2019300" y="7610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19" name="TextBox 618">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0" name="TextBox 619">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1" name="TextBox 620">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2" name="TextBox 621">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3" name="TextBox 622">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4" name="TextBox 623">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5" name="TextBox 624">
          <a:extLst>
            <a:ext uri="{FF2B5EF4-FFF2-40B4-BE49-F238E27FC236}"/>
          </a:extLst>
        </xdr:cNvPr>
        <xdr:cNvSpPr txBox="1"/>
      </xdr:nvSpPr>
      <xdr:spPr>
        <a:xfrm>
          <a:off x="3067050" y="1207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6" name="TextBox 625">
          <a:extLst>
            <a:ext uri="{FF2B5EF4-FFF2-40B4-BE49-F238E27FC236}"/>
          </a:extLst>
        </xdr:cNvPr>
        <xdr:cNvSpPr txBox="1"/>
      </xdr:nvSpPr>
      <xdr:spPr>
        <a:xfrm>
          <a:off x="3067050" y="1228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7" name="TextBox 626">
          <a:extLst>
            <a:ext uri="{FF2B5EF4-FFF2-40B4-BE49-F238E27FC236}"/>
          </a:extLst>
        </xdr:cNvPr>
        <xdr:cNvSpPr txBox="1"/>
      </xdr:nvSpPr>
      <xdr:spPr>
        <a:xfrm>
          <a:off x="3067050" y="1270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8" name="TextBox 627">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29" name="TextBox 628">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0" name="TextBox 629">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1" name="TextBox 630">
          <a:extLst>
            <a:ext uri="{FF2B5EF4-FFF2-40B4-BE49-F238E27FC236}"/>
          </a:extLst>
        </xdr:cNvPr>
        <xdr:cNvSpPr txBox="1"/>
      </xdr:nvSpPr>
      <xdr:spPr>
        <a:xfrm>
          <a:off x="30670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2" name="TextBox 631">
          <a:extLst>
            <a:ext uri="{FF2B5EF4-FFF2-40B4-BE49-F238E27FC236}"/>
          </a:extLst>
        </xdr:cNvPr>
        <xdr:cNvSpPr txBox="1"/>
      </xdr:nvSpPr>
      <xdr:spPr>
        <a:xfrm>
          <a:off x="30670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3" name="TextBox 632">
          <a:extLst>
            <a:ext uri="{FF2B5EF4-FFF2-40B4-BE49-F238E27FC236}"/>
          </a:extLst>
        </xdr:cNvPr>
        <xdr:cNvSpPr txBox="1"/>
      </xdr:nvSpPr>
      <xdr:spPr>
        <a:xfrm>
          <a:off x="30670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4" name="TextBox 633">
          <a:extLst>
            <a:ext uri="{FF2B5EF4-FFF2-40B4-BE49-F238E27FC236}"/>
          </a:extLst>
        </xdr:cNvPr>
        <xdr:cNvSpPr txBox="1"/>
      </xdr:nvSpPr>
      <xdr:spPr>
        <a:xfrm>
          <a:off x="30670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5" name="TextBox 634">
          <a:extLst>
            <a:ext uri="{FF2B5EF4-FFF2-40B4-BE49-F238E27FC236}"/>
          </a:extLst>
        </xdr:cNvPr>
        <xdr:cNvSpPr txBox="1"/>
      </xdr:nvSpPr>
      <xdr:spPr>
        <a:xfrm>
          <a:off x="30670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6" name="TextBox 635">
          <a:extLst>
            <a:ext uri="{FF2B5EF4-FFF2-40B4-BE49-F238E27FC236}"/>
          </a:extLst>
        </xdr:cNvPr>
        <xdr:cNvSpPr txBox="1"/>
      </xdr:nvSpPr>
      <xdr:spPr>
        <a:xfrm>
          <a:off x="30670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7" name="TextBox 636">
          <a:extLst>
            <a:ext uri="{FF2B5EF4-FFF2-40B4-BE49-F238E27FC236}"/>
          </a:extLst>
        </xdr:cNvPr>
        <xdr:cNvSpPr txBox="1"/>
      </xdr:nvSpPr>
      <xdr:spPr>
        <a:xfrm>
          <a:off x="30670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8" name="TextBox 637">
          <a:extLst>
            <a:ext uri="{FF2B5EF4-FFF2-40B4-BE49-F238E27FC236}"/>
          </a:extLst>
        </xdr:cNvPr>
        <xdr:cNvSpPr txBox="1"/>
      </xdr:nvSpPr>
      <xdr:spPr>
        <a:xfrm>
          <a:off x="30670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2407</xdr:row>
      <xdr:rowOff>0</xdr:rowOff>
    </xdr:from>
    <xdr:ext cx="180975" cy="257175"/>
    <xdr:sp macro="" textlink="">
      <xdr:nvSpPr>
        <xdr:cNvPr id="639" name="TextBox 638">
          <a:extLst>
            <a:ext uri="{FF2B5EF4-FFF2-40B4-BE49-F238E27FC236}"/>
          </a:extLst>
        </xdr:cNvPr>
        <xdr:cNvSpPr txBox="1"/>
      </xdr:nvSpPr>
      <xdr:spPr>
        <a:xfrm>
          <a:off x="30670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0" name="TextBox 639">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1" name="TextBox 640">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2" name="TextBox 641">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3" name="TextBox 642">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4" name="TextBox 643">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5" name="TextBox 644">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6" name="TextBox 645">
          <a:extLst>
            <a:ext uri="{FF2B5EF4-FFF2-40B4-BE49-F238E27FC236}"/>
          </a:extLst>
        </xdr:cNvPr>
        <xdr:cNvSpPr txBox="1"/>
      </xdr:nvSpPr>
      <xdr:spPr>
        <a:xfrm>
          <a:off x="3067050"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7" name="TextBox 646">
          <a:extLst>
            <a:ext uri="{FF2B5EF4-FFF2-40B4-BE49-F238E27FC236}"/>
          </a:extLst>
        </xdr:cNvPr>
        <xdr:cNvSpPr txBox="1"/>
      </xdr:nvSpPr>
      <xdr:spPr>
        <a:xfrm>
          <a:off x="3067050" y="1226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8" name="TextBox 647">
          <a:extLst>
            <a:ext uri="{FF2B5EF4-FFF2-40B4-BE49-F238E27FC236}"/>
          </a:extLst>
        </xdr:cNvPr>
        <xdr:cNvSpPr txBox="1"/>
      </xdr:nvSpPr>
      <xdr:spPr>
        <a:xfrm>
          <a:off x="306705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49" name="TextBox 648">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0" name="TextBox 649">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1" name="TextBox 650">
          <a:extLst>
            <a:ext uri="{FF2B5EF4-FFF2-40B4-BE49-F238E27FC236}"/>
          </a:extLst>
        </xdr:cNvPr>
        <xdr:cNvSpPr txBox="1"/>
      </xdr:nvSpPr>
      <xdr:spPr>
        <a:xfrm>
          <a:off x="3067050" y="77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2" name="TextBox 651">
          <a:extLst>
            <a:ext uri="{FF2B5EF4-FFF2-40B4-BE49-F238E27FC236}"/>
          </a:extLst>
        </xdr:cNvPr>
        <xdr:cNvSpPr txBox="1"/>
      </xdr:nvSpPr>
      <xdr:spPr>
        <a:xfrm>
          <a:off x="3067050" y="156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3" name="TextBox 652">
          <a:extLst>
            <a:ext uri="{FF2B5EF4-FFF2-40B4-BE49-F238E27FC236}"/>
          </a:extLst>
        </xdr:cNvPr>
        <xdr:cNvSpPr txBox="1"/>
      </xdr:nvSpPr>
      <xdr:spPr>
        <a:xfrm>
          <a:off x="3067050" y="156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4" name="TextBox 653">
          <a:extLst>
            <a:ext uri="{FF2B5EF4-FFF2-40B4-BE49-F238E27FC236}"/>
          </a:extLst>
        </xdr:cNvPr>
        <xdr:cNvSpPr txBox="1"/>
      </xdr:nvSpPr>
      <xdr:spPr>
        <a:xfrm>
          <a:off x="3067050" y="156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5" name="TextBox 654">
          <a:extLst>
            <a:ext uri="{FF2B5EF4-FFF2-40B4-BE49-F238E27FC236}"/>
          </a:extLst>
        </xdr:cNvPr>
        <xdr:cNvSpPr txBox="1"/>
      </xdr:nvSpPr>
      <xdr:spPr>
        <a:xfrm>
          <a:off x="3067050" y="156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6" name="TextBox 655">
          <a:extLst>
            <a:ext uri="{FF2B5EF4-FFF2-40B4-BE49-F238E27FC236}"/>
          </a:extLst>
        </xdr:cNvPr>
        <xdr:cNvSpPr txBox="1"/>
      </xdr:nvSpPr>
      <xdr:spPr>
        <a:xfrm>
          <a:off x="3067050" y="156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7" name="TextBox 656">
          <a:extLst>
            <a:ext uri="{FF2B5EF4-FFF2-40B4-BE49-F238E27FC236}"/>
          </a:extLst>
        </xdr:cNvPr>
        <xdr:cNvSpPr txBox="1"/>
      </xdr:nvSpPr>
      <xdr:spPr>
        <a:xfrm>
          <a:off x="3067050" y="156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8" name="TextBox 657">
          <a:extLst>
            <a:ext uri="{FF2B5EF4-FFF2-40B4-BE49-F238E27FC236}"/>
          </a:extLst>
        </xdr:cNvPr>
        <xdr:cNvSpPr txBox="1"/>
      </xdr:nvSpPr>
      <xdr:spPr>
        <a:xfrm>
          <a:off x="3067050" y="156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59" name="TextBox 658">
          <a:extLst>
            <a:ext uri="{FF2B5EF4-FFF2-40B4-BE49-F238E27FC236}"/>
          </a:extLst>
        </xdr:cNvPr>
        <xdr:cNvSpPr txBox="1"/>
      </xdr:nvSpPr>
      <xdr:spPr>
        <a:xfrm>
          <a:off x="3067050" y="156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2517</xdr:row>
      <xdr:rowOff>0</xdr:rowOff>
    </xdr:from>
    <xdr:ext cx="180975" cy="257175"/>
    <xdr:sp macro="" textlink="">
      <xdr:nvSpPr>
        <xdr:cNvPr id="660" name="TextBox 659">
          <a:extLst>
            <a:ext uri="{FF2B5EF4-FFF2-40B4-BE49-F238E27FC236}"/>
          </a:extLst>
        </xdr:cNvPr>
        <xdr:cNvSpPr txBox="1"/>
      </xdr:nvSpPr>
      <xdr:spPr>
        <a:xfrm>
          <a:off x="3067050" y="156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3436</xdr:row>
      <xdr:rowOff>0</xdr:rowOff>
    </xdr:from>
    <xdr:ext cx="180975" cy="257175"/>
    <xdr:sp macro="" textlink="">
      <xdr:nvSpPr>
        <xdr:cNvPr id="661" name="TextBox 660">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3436</xdr:row>
      <xdr:rowOff>0</xdr:rowOff>
    </xdr:from>
    <xdr:ext cx="180975" cy="257175"/>
    <xdr:sp macro="" textlink="">
      <xdr:nvSpPr>
        <xdr:cNvPr id="662" name="TextBox 661">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3436</xdr:row>
      <xdr:rowOff>0</xdr:rowOff>
    </xdr:from>
    <xdr:ext cx="180975" cy="257175"/>
    <xdr:sp macro="" textlink="">
      <xdr:nvSpPr>
        <xdr:cNvPr id="663" name="TextBox 662">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3436</xdr:row>
      <xdr:rowOff>0</xdr:rowOff>
    </xdr:from>
    <xdr:ext cx="180975" cy="257175"/>
    <xdr:sp macro="" textlink="">
      <xdr:nvSpPr>
        <xdr:cNvPr id="664" name="TextBox 663">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3436</xdr:row>
      <xdr:rowOff>0</xdr:rowOff>
    </xdr:from>
    <xdr:ext cx="180975" cy="257175"/>
    <xdr:sp macro="" textlink="">
      <xdr:nvSpPr>
        <xdr:cNvPr id="665" name="TextBox 664">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3436</xdr:row>
      <xdr:rowOff>0</xdr:rowOff>
    </xdr:from>
    <xdr:ext cx="180975" cy="257175"/>
    <xdr:sp macro="" textlink="">
      <xdr:nvSpPr>
        <xdr:cNvPr id="666" name="TextBox 665">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3436</xdr:row>
      <xdr:rowOff>0</xdr:rowOff>
    </xdr:from>
    <xdr:ext cx="180975" cy="257175"/>
    <xdr:sp macro="" textlink="">
      <xdr:nvSpPr>
        <xdr:cNvPr id="667" name="TextBox 666">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3436</xdr:row>
      <xdr:rowOff>0</xdr:rowOff>
    </xdr:from>
    <xdr:ext cx="180975" cy="257175"/>
    <xdr:sp macro="" textlink="">
      <xdr:nvSpPr>
        <xdr:cNvPr id="668" name="TextBox 667">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3436</xdr:row>
      <xdr:rowOff>0</xdr:rowOff>
    </xdr:from>
    <xdr:ext cx="180975" cy="257175"/>
    <xdr:sp macro="" textlink="">
      <xdr:nvSpPr>
        <xdr:cNvPr id="669" name="TextBox 668">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1346</xdr:row>
      <xdr:rowOff>0</xdr:rowOff>
    </xdr:from>
    <xdr:ext cx="180975" cy="257175"/>
    <xdr:sp macro="" textlink="">
      <xdr:nvSpPr>
        <xdr:cNvPr id="1102" name="TextBox 1101">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1346</xdr:row>
      <xdr:rowOff>0</xdr:rowOff>
    </xdr:from>
    <xdr:ext cx="180975" cy="257175"/>
    <xdr:sp macro="" textlink="">
      <xdr:nvSpPr>
        <xdr:cNvPr id="1103" name="TextBox 1102">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1346</xdr:row>
      <xdr:rowOff>0</xdr:rowOff>
    </xdr:from>
    <xdr:ext cx="180975" cy="257175"/>
    <xdr:sp macro="" textlink="">
      <xdr:nvSpPr>
        <xdr:cNvPr id="1104" name="TextBox 1103">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1442</xdr:row>
      <xdr:rowOff>180975</xdr:rowOff>
    </xdr:from>
    <xdr:ext cx="180975" cy="257175"/>
    <xdr:sp macro="" textlink="">
      <xdr:nvSpPr>
        <xdr:cNvPr id="1105" name="TextBox 1104">
          <a:extLst>
            <a:ext uri="{FF2B5EF4-FFF2-40B4-BE49-F238E27FC236}"/>
          </a:extLst>
        </xdr:cNvPr>
        <xdr:cNvSpPr txBox="1"/>
      </xdr:nvSpPr>
      <xdr:spPr>
        <a:xfrm>
          <a:off x="2019300" y="2513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1443</xdr:row>
      <xdr:rowOff>180975</xdr:rowOff>
    </xdr:from>
    <xdr:ext cx="180975" cy="257175"/>
    <xdr:sp macro="" textlink="">
      <xdr:nvSpPr>
        <xdr:cNvPr id="1106" name="TextBox 1105">
          <a:extLst>
            <a:ext uri="{FF2B5EF4-FFF2-40B4-BE49-F238E27FC236}"/>
          </a:extLst>
        </xdr:cNvPr>
        <xdr:cNvSpPr txBox="1"/>
      </xdr:nvSpPr>
      <xdr:spPr>
        <a:xfrm>
          <a:off x="2019300" y="2532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1445</xdr:row>
      <xdr:rowOff>180975</xdr:rowOff>
    </xdr:from>
    <xdr:ext cx="180975" cy="257175"/>
    <xdr:sp macro="" textlink="">
      <xdr:nvSpPr>
        <xdr:cNvPr id="1107" name="TextBox 1106">
          <a:extLst>
            <a:ext uri="{FF2B5EF4-FFF2-40B4-BE49-F238E27FC236}"/>
          </a:extLst>
        </xdr:cNvPr>
        <xdr:cNvSpPr txBox="1"/>
      </xdr:nvSpPr>
      <xdr:spPr>
        <a:xfrm>
          <a:off x="2019300" y="2570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1442</xdr:row>
      <xdr:rowOff>180975</xdr:rowOff>
    </xdr:from>
    <xdr:ext cx="180975" cy="257175"/>
    <xdr:sp macro="" textlink="">
      <xdr:nvSpPr>
        <xdr:cNvPr id="1108" name="TextBox 1107">
          <a:extLst>
            <a:ext uri="{FF2B5EF4-FFF2-40B4-BE49-F238E27FC236}"/>
          </a:extLst>
        </xdr:cNvPr>
        <xdr:cNvSpPr txBox="1"/>
      </xdr:nvSpPr>
      <xdr:spPr>
        <a:xfrm>
          <a:off x="2019300" y="2513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1443</xdr:row>
      <xdr:rowOff>180975</xdr:rowOff>
    </xdr:from>
    <xdr:ext cx="180975" cy="257175"/>
    <xdr:sp macro="" textlink="">
      <xdr:nvSpPr>
        <xdr:cNvPr id="1109" name="TextBox 1108">
          <a:extLst>
            <a:ext uri="{FF2B5EF4-FFF2-40B4-BE49-F238E27FC236}"/>
          </a:extLst>
        </xdr:cNvPr>
        <xdr:cNvSpPr txBox="1"/>
      </xdr:nvSpPr>
      <xdr:spPr>
        <a:xfrm>
          <a:off x="2019300" y="2532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1445</xdr:row>
      <xdr:rowOff>180975</xdr:rowOff>
    </xdr:from>
    <xdr:ext cx="180975" cy="257175"/>
    <xdr:sp macro="" textlink="">
      <xdr:nvSpPr>
        <xdr:cNvPr id="1110" name="TextBox 1109">
          <a:extLst>
            <a:ext uri="{FF2B5EF4-FFF2-40B4-BE49-F238E27FC236}"/>
          </a:extLst>
        </xdr:cNvPr>
        <xdr:cNvSpPr txBox="1"/>
      </xdr:nvSpPr>
      <xdr:spPr>
        <a:xfrm>
          <a:off x="2019300" y="2570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11" name="TextBox 1110">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12" name="TextBox 1111">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13" name="TextBox 1112">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14" name="TextBox 1113">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15" name="TextBox 1114">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16" name="TextBox 1115">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17" name="TextBox 1116">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18" name="TextBox 1117">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19" name="TextBox 1118">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20" name="TextBox 1119">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21" name="TextBox 1120">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22" name="TextBox 1121">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23" name="TextBox 1122">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24" name="TextBox 1123">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0</xdr:rowOff>
    </xdr:from>
    <xdr:ext cx="180975" cy="257175"/>
    <xdr:sp macro="" textlink="">
      <xdr:nvSpPr>
        <xdr:cNvPr id="1125" name="TextBox 1124">
          <a:extLst>
            <a:ext uri="{FF2B5EF4-FFF2-40B4-BE49-F238E27FC236}"/>
          </a:extLst>
        </xdr:cNvPr>
        <xdr:cNvSpPr txBox="1"/>
      </xdr:nvSpPr>
      <xdr:spPr>
        <a:xfrm>
          <a:off x="201930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1603</xdr:row>
      <xdr:rowOff>0</xdr:rowOff>
    </xdr:from>
    <xdr:ext cx="180975" cy="257175"/>
    <xdr:sp macro="" textlink="">
      <xdr:nvSpPr>
        <xdr:cNvPr id="1126" name="TextBox 1125">
          <a:extLst>
            <a:ext uri="{FF2B5EF4-FFF2-40B4-BE49-F238E27FC236}"/>
          </a:extLst>
        </xdr:cNvPr>
        <xdr:cNvSpPr txBox="1"/>
      </xdr:nvSpPr>
      <xdr:spPr>
        <a:xfrm>
          <a:off x="2019300" y="556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1603</xdr:row>
      <xdr:rowOff>0</xdr:rowOff>
    </xdr:from>
    <xdr:ext cx="180975" cy="257175"/>
    <xdr:sp macro="" textlink="">
      <xdr:nvSpPr>
        <xdr:cNvPr id="1127" name="TextBox 1126">
          <a:extLst>
            <a:ext uri="{FF2B5EF4-FFF2-40B4-BE49-F238E27FC236}"/>
          </a:extLst>
        </xdr:cNvPr>
        <xdr:cNvSpPr txBox="1"/>
      </xdr:nvSpPr>
      <xdr:spPr>
        <a:xfrm>
          <a:off x="2019300" y="556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1603</xdr:row>
      <xdr:rowOff>0</xdr:rowOff>
    </xdr:from>
    <xdr:ext cx="180975" cy="257175"/>
    <xdr:sp macro="" textlink="">
      <xdr:nvSpPr>
        <xdr:cNvPr id="1128" name="TextBox 1127">
          <a:extLst>
            <a:ext uri="{FF2B5EF4-FFF2-40B4-BE49-F238E27FC236}"/>
          </a:extLst>
        </xdr:cNvPr>
        <xdr:cNvSpPr txBox="1"/>
      </xdr:nvSpPr>
      <xdr:spPr>
        <a:xfrm>
          <a:off x="2019300" y="556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1603</xdr:row>
      <xdr:rowOff>0</xdr:rowOff>
    </xdr:from>
    <xdr:ext cx="180975" cy="257175"/>
    <xdr:sp macro="" textlink="">
      <xdr:nvSpPr>
        <xdr:cNvPr id="1129" name="TextBox 1128">
          <a:extLst>
            <a:ext uri="{FF2B5EF4-FFF2-40B4-BE49-F238E27FC236}"/>
          </a:extLst>
        </xdr:cNvPr>
        <xdr:cNvSpPr txBox="1"/>
      </xdr:nvSpPr>
      <xdr:spPr>
        <a:xfrm>
          <a:off x="2019300" y="556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1603</xdr:row>
      <xdr:rowOff>0</xdr:rowOff>
    </xdr:from>
    <xdr:ext cx="180975" cy="257175"/>
    <xdr:sp macro="" textlink="">
      <xdr:nvSpPr>
        <xdr:cNvPr id="1130" name="TextBox 1129">
          <a:extLst>
            <a:ext uri="{FF2B5EF4-FFF2-40B4-BE49-F238E27FC236}"/>
          </a:extLst>
        </xdr:cNvPr>
        <xdr:cNvSpPr txBox="1"/>
      </xdr:nvSpPr>
      <xdr:spPr>
        <a:xfrm>
          <a:off x="2019300" y="556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1603</xdr:row>
      <xdr:rowOff>0</xdr:rowOff>
    </xdr:from>
    <xdr:ext cx="180975" cy="257175"/>
    <xdr:sp macro="" textlink="">
      <xdr:nvSpPr>
        <xdr:cNvPr id="1131" name="TextBox 1130">
          <a:extLst>
            <a:ext uri="{FF2B5EF4-FFF2-40B4-BE49-F238E27FC236}"/>
          </a:extLst>
        </xdr:cNvPr>
        <xdr:cNvSpPr txBox="1"/>
      </xdr:nvSpPr>
      <xdr:spPr>
        <a:xfrm>
          <a:off x="2019300" y="556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1603</xdr:row>
      <xdr:rowOff>0</xdr:rowOff>
    </xdr:from>
    <xdr:ext cx="180975" cy="257175"/>
    <xdr:sp macro="" textlink="">
      <xdr:nvSpPr>
        <xdr:cNvPr id="1132" name="TextBox 1131">
          <a:extLst>
            <a:ext uri="{FF2B5EF4-FFF2-40B4-BE49-F238E27FC236}"/>
          </a:extLst>
        </xdr:cNvPr>
        <xdr:cNvSpPr txBox="1"/>
      </xdr:nvSpPr>
      <xdr:spPr>
        <a:xfrm>
          <a:off x="2019300" y="556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1603</xdr:row>
      <xdr:rowOff>0</xdr:rowOff>
    </xdr:from>
    <xdr:ext cx="180975" cy="257175"/>
    <xdr:sp macro="" textlink="">
      <xdr:nvSpPr>
        <xdr:cNvPr id="1133" name="TextBox 1132">
          <a:extLst>
            <a:ext uri="{FF2B5EF4-FFF2-40B4-BE49-F238E27FC236}"/>
          </a:extLst>
        </xdr:cNvPr>
        <xdr:cNvSpPr txBox="1"/>
      </xdr:nvSpPr>
      <xdr:spPr>
        <a:xfrm>
          <a:off x="2019300" y="556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1603</xdr:row>
      <xdr:rowOff>0</xdr:rowOff>
    </xdr:from>
    <xdr:ext cx="180975" cy="257175"/>
    <xdr:sp macro="" textlink="">
      <xdr:nvSpPr>
        <xdr:cNvPr id="1134" name="TextBox 1133">
          <a:extLst>
            <a:ext uri="{FF2B5EF4-FFF2-40B4-BE49-F238E27FC236}"/>
          </a:extLst>
        </xdr:cNvPr>
        <xdr:cNvSpPr txBox="1"/>
      </xdr:nvSpPr>
      <xdr:spPr>
        <a:xfrm>
          <a:off x="2019300" y="5562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1645</xdr:row>
      <xdr:rowOff>180975</xdr:rowOff>
    </xdr:from>
    <xdr:ext cx="180975" cy="257175"/>
    <xdr:sp macro="" textlink="">
      <xdr:nvSpPr>
        <xdr:cNvPr id="1135" name="TextBox 1134">
          <a:extLst>
            <a:ext uri="{FF2B5EF4-FFF2-40B4-BE49-F238E27FC236}"/>
          </a:extLst>
        </xdr:cNvPr>
        <xdr:cNvSpPr txBox="1"/>
      </xdr:nvSpPr>
      <xdr:spPr>
        <a:xfrm>
          <a:off x="2019300" y="6380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1646</xdr:row>
      <xdr:rowOff>180975</xdr:rowOff>
    </xdr:from>
    <xdr:ext cx="180975" cy="257175"/>
    <xdr:sp macro="" textlink="">
      <xdr:nvSpPr>
        <xdr:cNvPr id="1136" name="TextBox 1135">
          <a:extLst>
            <a:ext uri="{FF2B5EF4-FFF2-40B4-BE49-F238E27FC236}"/>
          </a:extLst>
        </xdr:cNvPr>
        <xdr:cNvSpPr txBox="1"/>
      </xdr:nvSpPr>
      <xdr:spPr>
        <a:xfrm>
          <a:off x="2019300" y="6399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1648</xdr:row>
      <xdr:rowOff>180975</xdr:rowOff>
    </xdr:from>
    <xdr:ext cx="180975" cy="257175"/>
    <xdr:sp macro="" textlink="">
      <xdr:nvSpPr>
        <xdr:cNvPr id="1137" name="TextBox 1136">
          <a:extLst>
            <a:ext uri="{FF2B5EF4-FFF2-40B4-BE49-F238E27FC236}"/>
          </a:extLst>
        </xdr:cNvPr>
        <xdr:cNvSpPr txBox="1"/>
      </xdr:nvSpPr>
      <xdr:spPr>
        <a:xfrm>
          <a:off x="20193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1645</xdr:row>
      <xdr:rowOff>180975</xdr:rowOff>
    </xdr:from>
    <xdr:ext cx="180975" cy="257175"/>
    <xdr:sp macro="" textlink="">
      <xdr:nvSpPr>
        <xdr:cNvPr id="1138" name="TextBox 1137">
          <a:extLst>
            <a:ext uri="{FF2B5EF4-FFF2-40B4-BE49-F238E27FC236}"/>
          </a:extLst>
        </xdr:cNvPr>
        <xdr:cNvSpPr txBox="1"/>
      </xdr:nvSpPr>
      <xdr:spPr>
        <a:xfrm>
          <a:off x="2019300" y="6380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1646</xdr:row>
      <xdr:rowOff>180975</xdr:rowOff>
    </xdr:from>
    <xdr:ext cx="180975" cy="257175"/>
    <xdr:sp macro="" textlink="">
      <xdr:nvSpPr>
        <xdr:cNvPr id="1139" name="TextBox 1138">
          <a:extLst>
            <a:ext uri="{FF2B5EF4-FFF2-40B4-BE49-F238E27FC236}"/>
          </a:extLst>
        </xdr:cNvPr>
        <xdr:cNvSpPr txBox="1"/>
      </xdr:nvSpPr>
      <xdr:spPr>
        <a:xfrm>
          <a:off x="2019300" y="6399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1648</xdr:row>
      <xdr:rowOff>180975</xdr:rowOff>
    </xdr:from>
    <xdr:ext cx="180975" cy="257175"/>
    <xdr:sp macro="" textlink="">
      <xdr:nvSpPr>
        <xdr:cNvPr id="1140" name="TextBox 1139">
          <a:extLst>
            <a:ext uri="{FF2B5EF4-FFF2-40B4-BE49-F238E27FC236}"/>
          </a:extLst>
        </xdr:cNvPr>
        <xdr:cNvSpPr txBox="1"/>
      </xdr:nvSpPr>
      <xdr:spPr>
        <a:xfrm>
          <a:off x="20193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1645</xdr:row>
      <xdr:rowOff>180975</xdr:rowOff>
    </xdr:from>
    <xdr:ext cx="180975" cy="257175"/>
    <xdr:sp macro="" textlink="">
      <xdr:nvSpPr>
        <xdr:cNvPr id="1141" name="TextBox 1140">
          <a:extLst>
            <a:ext uri="{FF2B5EF4-FFF2-40B4-BE49-F238E27FC236}"/>
          </a:extLst>
        </xdr:cNvPr>
        <xdr:cNvSpPr txBox="1"/>
      </xdr:nvSpPr>
      <xdr:spPr>
        <a:xfrm>
          <a:off x="2019300" y="6380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1646</xdr:row>
      <xdr:rowOff>180975</xdr:rowOff>
    </xdr:from>
    <xdr:ext cx="180975" cy="257175"/>
    <xdr:sp macro="" textlink="">
      <xdr:nvSpPr>
        <xdr:cNvPr id="1142" name="TextBox 1141">
          <a:extLst>
            <a:ext uri="{FF2B5EF4-FFF2-40B4-BE49-F238E27FC236}"/>
          </a:extLst>
        </xdr:cNvPr>
        <xdr:cNvSpPr txBox="1"/>
      </xdr:nvSpPr>
      <xdr:spPr>
        <a:xfrm>
          <a:off x="2019300" y="6399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1648</xdr:row>
      <xdr:rowOff>180975</xdr:rowOff>
    </xdr:from>
    <xdr:ext cx="180975" cy="257175"/>
    <xdr:sp macro="" textlink="">
      <xdr:nvSpPr>
        <xdr:cNvPr id="1143" name="TextBox 1142">
          <a:extLst>
            <a:ext uri="{FF2B5EF4-FFF2-40B4-BE49-F238E27FC236}"/>
          </a:extLst>
        </xdr:cNvPr>
        <xdr:cNvSpPr txBox="1"/>
      </xdr:nvSpPr>
      <xdr:spPr>
        <a:xfrm>
          <a:off x="20193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1645</xdr:row>
      <xdr:rowOff>180975</xdr:rowOff>
    </xdr:from>
    <xdr:ext cx="180975" cy="257175"/>
    <xdr:sp macro="" textlink="">
      <xdr:nvSpPr>
        <xdr:cNvPr id="1144" name="TextBox 1143">
          <a:extLst>
            <a:ext uri="{FF2B5EF4-FFF2-40B4-BE49-F238E27FC236}"/>
          </a:extLst>
        </xdr:cNvPr>
        <xdr:cNvSpPr txBox="1"/>
      </xdr:nvSpPr>
      <xdr:spPr>
        <a:xfrm>
          <a:off x="2019300" y="6380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1646</xdr:row>
      <xdr:rowOff>180975</xdr:rowOff>
    </xdr:from>
    <xdr:ext cx="180975" cy="257175"/>
    <xdr:sp macro="" textlink="">
      <xdr:nvSpPr>
        <xdr:cNvPr id="1145" name="TextBox 1144">
          <a:extLst>
            <a:ext uri="{FF2B5EF4-FFF2-40B4-BE49-F238E27FC236}"/>
          </a:extLst>
        </xdr:cNvPr>
        <xdr:cNvSpPr txBox="1"/>
      </xdr:nvSpPr>
      <xdr:spPr>
        <a:xfrm>
          <a:off x="2019300" y="6399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1648</xdr:row>
      <xdr:rowOff>180975</xdr:rowOff>
    </xdr:from>
    <xdr:ext cx="180975" cy="257175"/>
    <xdr:sp macro="" textlink="">
      <xdr:nvSpPr>
        <xdr:cNvPr id="1146" name="TextBox 1145">
          <a:extLst>
            <a:ext uri="{FF2B5EF4-FFF2-40B4-BE49-F238E27FC236}"/>
          </a:extLst>
        </xdr:cNvPr>
        <xdr:cNvSpPr txBox="1"/>
      </xdr:nvSpPr>
      <xdr:spPr>
        <a:xfrm>
          <a:off x="20193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1645</xdr:row>
      <xdr:rowOff>180975</xdr:rowOff>
    </xdr:from>
    <xdr:ext cx="180975" cy="257175"/>
    <xdr:sp macro="" textlink="">
      <xdr:nvSpPr>
        <xdr:cNvPr id="1147" name="TextBox 1146">
          <a:extLst>
            <a:ext uri="{FF2B5EF4-FFF2-40B4-BE49-F238E27FC236}"/>
          </a:extLst>
        </xdr:cNvPr>
        <xdr:cNvSpPr txBox="1"/>
      </xdr:nvSpPr>
      <xdr:spPr>
        <a:xfrm>
          <a:off x="2019300" y="6380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1646</xdr:row>
      <xdr:rowOff>180975</xdr:rowOff>
    </xdr:from>
    <xdr:ext cx="180975" cy="257175"/>
    <xdr:sp macro="" textlink="">
      <xdr:nvSpPr>
        <xdr:cNvPr id="1148" name="TextBox 1147">
          <a:extLst>
            <a:ext uri="{FF2B5EF4-FFF2-40B4-BE49-F238E27FC236}"/>
          </a:extLst>
        </xdr:cNvPr>
        <xdr:cNvSpPr txBox="1"/>
      </xdr:nvSpPr>
      <xdr:spPr>
        <a:xfrm>
          <a:off x="2019300" y="6399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1648</xdr:row>
      <xdr:rowOff>180975</xdr:rowOff>
    </xdr:from>
    <xdr:ext cx="180975" cy="257175"/>
    <xdr:sp macro="" textlink="">
      <xdr:nvSpPr>
        <xdr:cNvPr id="1149" name="TextBox 1148">
          <a:extLst>
            <a:ext uri="{FF2B5EF4-FFF2-40B4-BE49-F238E27FC236}"/>
          </a:extLst>
        </xdr:cNvPr>
        <xdr:cNvSpPr txBox="1"/>
      </xdr:nvSpPr>
      <xdr:spPr>
        <a:xfrm>
          <a:off x="20193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1346</xdr:row>
      <xdr:rowOff>0</xdr:rowOff>
    </xdr:from>
    <xdr:ext cx="180975" cy="257175"/>
    <xdr:sp macro="" textlink="">
      <xdr:nvSpPr>
        <xdr:cNvPr id="1150" name="TextBox 1149">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1346</xdr:row>
      <xdr:rowOff>0</xdr:rowOff>
    </xdr:from>
    <xdr:ext cx="180975" cy="257175"/>
    <xdr:sp macro="" textlink="">
      <xdr:nvSpPr>
        <xdr:cNvPr id="1151" name="TextBox 1150">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1346</xdr:row>
      <xdr:rowOff>0</xdr:rowOff>
    </xdr:from>
    <xdr:ext cx="180975" cy="257175"/>
    <xdr:sp macro="" textlink="">
      <xdr:nvSpPr>
        <xdr:cNvPr id="1152" name="TextBox 1151">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1366</xdr:row>
      <xdr:rowOff>180975</xdr:rowOff>
    </xdr:from>
    <xdr:ext cx="180975" cy="257175"/>
    <xdr:sp macro="" textlink="">
      <xdr:nvSpPr>
        <xdr:cNvPr id="1153" name="TextBox 1152">
          <a:extLst>
            <a:ext uri="{FF2B5EF4-FFF2-40B4-BE49-F238E27FC236}"/>
          </a:extLst>
        </xdr:cNvPr>
        <xdr:cNvSpPr txBox="1"/>
      </xdr:nvSpPr>
      <xdr:spPr>
        <a:xfrm>
          <a:off x="2019300"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1367</xdr:row>
      <xdr:rowOff>180975</xdr:rowOff>
    </xdr:from>
    <xdr:ext cx="180975" cy="257175"/>
    <xdr:sp macro="" textlink="">
      <xdr:nvSpPr>
        <xdr:cNvPr id="1154" name="TextBox 1153">
          <a:extLst>
            <a:ext uri="{FF2B5EF4-FFF2-40B4-BE49-F238E27FC236}"/>
          </a:extLst>
        </xdr:cNvPr>
        <xdr:cNvSpPr txBox="1"/>
      </xdr:nvSpPr>
      <xdr:spPr>
        <a:xfrm>
          <a:off x="2019300" y="1084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1369</xdr:row>
      <xdr:rowOff>180975</xdr:rowOff>
    </xdr:from>
    <xdr:ext cx="180975" cy="257175"/>
    <xdr:sp macro="" textlink="">
      <xdr:nvSpPr>
        <xdr:cNvPr id="1155" name="TextBox 1154">
          <a:extLst>
            <a:ext uri="{FF2B5EF4-FFF2-40B4-BE49-F238E27FC236}"/>
          </a:extLst>
        </xdr:cNvPr>
        <xdr:cNvSpPr txBox="1"/>
      </xdr:nvSpPr>
      <xdr:spPr>
        <a:xfrm>
          <a:off x="2019300" y="112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1346</xdr:row>
      <xdr:rowOff>0</xdr:rowOff>
    </xdr:from>
    <xdr:ext cx="180975" cy="257175"/>
    <xdr:sp macro="" textlink="">
      <xdr:nvSpPr>
        <xdr:cNvPr id="1156" name="TextBox 1155">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1346</xdr:row>
      <xdr:rowOff>0</xdr:rowOff>
    </xdr:from>
    <xdr:ext cx="180975" cy="257175"/>
    <xdr:sp macro="" textlink="">
      <xdr:nvSpPr>
        <xdr:cNvPr id="1157" name="TextBox 1156">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1346</xdr:row>
      <xdr:rowOff>0</xdr:rowOff>
    </xdr:from>
    <xdr:ext cx="180975" cy="257175"/>
    <xdr:sp macro="" textlink="">
      <xdr:nvSpPr>
        <xdr:cNvPr id="1158" name="TextBox 1157">
          <a:extLst>
            <a:ext uri="{FF2B5EF4-FFF2-40B4-BE49-F238E27FC236}"/>
          </a:extLst>
        </xdr:cNvPr>
        <xdr:cNvSpPr txBox="1"/>
      </xdr:nvSpPr>
      <xdr:spPr>
        <a:xfrm>
          <a:off x="2019300"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1524</xdr:row>
      <xdr:rowOff>180975</xdr:rowOff>
    </xdr:from>
    <xdr:ext cx="180975" cy="257175"/>
    <xdr:sp macro="" textlink="">
      <xdr:nvSpPr>
        <xdr:cNvPr id="1159" name="TextBox 1158">
          <a:extLst>
            <a:ext uri="{FF2B5EF4-FFF2-40B4-BE49-F238E27FC236}"/>
          </a:extLst>
        </xdr:cNvPr>
        <xdr:cNvSpPr txBox="1"/>
      </xdr:nvSpPr>
      <xdr:spPr>
        <a:xfrm>
          <a:off x="2019300" y="407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1525</xdr:row>
      <xdr:rowOff>180975</xdr:rowOff>
    </xdr:from>
    <xdr:ext cx="180975" cy="257175"/>
    <xdr:sp macro="" textlink="">
      <xdr:nvSpPr>
        <xdr:cNvPr id="1160" name="TextBox 1159">
          <a:extLst>
            <a:ext uri="{FF2B5EF4-FFF2-40B4-BE49-F238E27FC236}"/>
          </a:extLst>
        </xdr:cNvPr>
        <xdr:cNvSpPr txBox="1"/>
      </xdr:nvSpPr>
      <xdr:spPr>
        <a:xfrm>
          <a:off x="2019300" y="409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1527</xdr:row>
      <xdr:rowOff>180975</xdr:rowOff>
    </xdr:from>
    <xdr:ext cx="180975" cy="257175"/>
    <xdr:sp macro="" textlink="">
      <xdr:nvSpPr>
        <xdr:cNvPr id="1161" name="TextBox 1160">
          <a:extLst>
            <a:ext uri="{FF2B5EF4-FFF2-40B4-BE49-F238E27FC236}"/>
          </a:extLst>
        </xdr:cNvPr>
        <xdr:cNvSpPr txBox="1"/>
      </xdr:nvSpPr>
      <xdr:spPr>
        <a:xfrm>
          <a:off x="2019300" y="413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1524</xdr:row>
      <xdr:rowOff>180975</xdr:rowOff>
    </xdr:from>
    <xdr:ext cx="180975" cy="257175"/>
    <xdr:sp macro="" textlink="">
      <xdr:nvSpPr>
        <xdr:cNvPr id="1162" name="TextBox 1161">
          <a:extLst>
            <a:ext uri="{FF2B5EF4-FFF2-40B4-BE49-F238E27FC236}"/>
          </a:extLst>
        </xdr:cNvPr>
        <xdr:cNvSpPr txBox="1"/>
      </xdr:nvSpPr>
      <xdr:spPr>
        <a:xfrm>
          <a:off x="2019300" y="407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1525</xdr:row>
      <xdr:rowOff>180975</xdr:rowOff>
    </xdr:from>
    <xdr:ext cx="180975" cy="257175"/>
    <xdr:sp macro="" textlink="">
      <xdr:nvSpPr>
        <xdr:cNvPr id="1163" name="TextBox 1162">
          <a:extLst>
            <a:ext uri="{FF2B5EF4-FFF2-40B4-BE49-F238E27FC236}"/>
          </a:extLst>
        </xdr:cNvPr>
        <xdr:cNvSpPr txBox="1"/>
      </xdr:nvSpPr>
      <xdr:spPr>
        <a:xfrm>
          <a:off x="2019300" y="409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1527</xdr:row>
      <xdr:rowOff>180975</xdr:rowOff>
    </xdr:from>
    <xdr:ext cx="180975" cy="257175"/>
    <xdr:sp macro="" textlink="">
      <xdr:nvSpPr>
        <xdr:cNvPr id="1164" name="TextBox 1163">
          <a:extLst>
            <a:ext uri="{FF2B5EF4-FFF2-40B4-BE49-F238E27FC236}"/>
          </a:extLst>
        </xdr:cNvPr>
        <xdr:cNvSpPr txBox="1"/>
      </xdr:nvSpPr>
      <xdr:spPr>
        <a:xfrm>
          <a:off x="2019300" y="413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165" name="TextBox 1164">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166" name="TextBox 1165">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167" name="TextBox 1166">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168" name="TextBox 1167">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169" name="TextBox 1168">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170" name="TextBox 1169">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1525</xdr:row>
      <xdr:rowOff>180975</xdr:rowOff>
    </xdr:from>
    <xdr:ext cx="180975" cy="257175"/>
    <xdr:sp macro="" textlink="">
      <xdr:nvSpPr>
        <xdr:cNvPr id="1171" name="TextBox 1170">
          <a:extLst>
            <a:ext uri="{FF2B5EF4-FFF2-40B4-BE49-F238E27FC236}"/>
          </a:extLst>
        </xdr:cNvPr>
        <xdr:cNvSpPr txBox="1"/>
      </xdr:nvSpPr>
      <xdr:spPr>
        <a:xfrm>
          <a:off x="2019300" y="409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1526</xdr:row>
      <xdr:rowOff>180975</xdr:rowOff>
    </xdr:from>
    <xdr:ext cx="180975" cy="257175"/>
    <xdr:sp macro="" textlink="">
      <xdr:nvSpPr>
        <xdr:cNvPr id="1172" name="TextBox 1171">
          <a:extLst>
            <a:ext uri="{FF2B5EF4-FFF2-40B4-BE49-F238E27FC236}"/>
          </a:extLst>
        </xdr:cNvPr>
        <xdr:cNvSpPr txBox="1"/>
      </xdr:nvSpPr>
      <xdr:spPr>
        <a:xfrm>
          <a:off x="2019300" y="411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1528</xdr:row>
      <xdr:rowOff>180975</xdr:rowOff>
    </xdr:from>
    <xdr:ext cx="180975" cy="257175"/>
    <xdr:sp macro="" textlink="">
      <xdr:nvSpPr>
        <xdr:cNvPr id="1173" name="TextBox 1172">
          <a:extLst>
            <a:ext uri="{FF2B5EF4-FFF2-40B4-BE49-F238E27FC236}"/>
          </a:extLst>
        </xdr:cNvPr>
        <xdr:cNvSpPr txBox="1"/>
      </xdr:nvSpPr>
      <xdr:spPr>
        <a:xfrm>
          <a:off x="2019300" y="415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1525</xdr:row>
      <xdr:rowOff>180975</xdr:rowOff>
    </xdr:from>
    <xdr:ext cx="180975" cy="257175"/>
    <xdr:sp macro="" textlink="">
      <xdr:nvSpPr>
        <xdr:cNvPr id="1174" name="TextBox 1173">
          <a:extLst>
            <a:ext uri="{FF2B5EF4-FFF2-40B4-BE49-F238E27FC236}"/>
          </a:extLst>
        </xdr:cNvPr>
        <xdr:cNvSpPr txBox="1"/>
      </xdr:nvSpPr>
      <xdr:spPr>
        <a:xfrm>
          <a:off x="2019300" y="409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1526</xdr:row>
      <xdr:rowOff>180975</xdr:rowOff>
    </xdr:from>
    <xdr:ext cx="180975" cy="257175"/>
    <xdr:sp macro="" textlink="">
      <xdr:nvSpPr>
        <xdr:cNvPr id="1175" name="TextBox 1174">
          <a:extLst>
            <a:ext uri="{FF2B5EF4-FFF2-40B4-BE49-F238E27FC236}"/>
          </a:extLst>
        </xdr:cNvPr>
        <xdr:cNvSpPr txBox="1"/>
      </xdr:nvSpPr>
      <xdr:spPr>
        <a:xfrm>
          <a:off x="2019300" y="411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1528</xdr:row>
      <xdr:rowOff>180975</xdr:rowOff>
    </xdr:from>
    <xdr:ext cx="180975" cy="257175"/>
    <xdr:sp macro="" textlink="">
      <xdr:nvSpPr>
        <xdr:cNvPr id="1176" name="TextBox 1175">
          <a:extLst>
            <a:ext uri="{FF2B5EF4-FFF2-40B4-BE49-F238E27FC236}"/>
          </a:extLst>
        </xdr:cNvPr>
        <xdr:cNvSpPr txBox="1"/>
      </xdr:nvSpPr>
      <xdr:spPr>
        <a:xfrm>
          <a:off x="2019300" y="415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1587</xdr:row>
      <xdr:rowOff>180975</xdr:rowOff>
    </xdr:from>
    <xdr:ext cx="180975" cy="257175"/>
    <xdr:sp macro="" textlink="">
      <xdr:nvSpPr>
        <xdr:cNvPr id="1177" name="TextBox 1176">
          <a:extLst>
            <a:ext uri="{FF2B5EF4-FFF2-40B4-BE49-F238E27FC236}"/>
          </a:extLst>
        </xdr:cNvPr>
        <xdr:cNvSpPr txBox="1"/>
      </xdr:nvSpPr>
      <xdr:spPr>
        <a:xfrm>
          <a:off x="2019300" y="5275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1588</xdr:row>
      <xdr:rowOff>180975</xdr:rowOff>
    </xdr:from>
    <xdr:ext cx="180975" cy="257175"/>
    <xdr:sp macro="" textlink="">
      <xdr:nvSpPr>
        <xdr:cNvPr id="1178" name="TextBox 1177">
          <a:extLst>
            <a:ext uri="{FF2B5EF4-FFF2-40B4-BE49-F238E27FC236}"/>
          </a:extLst>
        </xdr:cNvPr>
        <xdr:cNvSpPr txBox="1"/>
      </xdr:nvSpPr>
      <xdr:spPr>
        <a:xfrm>
          <a:off x="2019300" y="529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1590</xdr:row>
      <xdr:rowOff>180975</xdr:rowOff>
    </xdr:from>
    <xdr:ext cx="180975" cy="257175"/>
    <xdr:sp macro="" textlink="">
      <xdr:nvSpPr>
        <xdr:cNvPr id="1179" name="TextBox 1178">
          <a:extLst>
            <a:ext uri="{FF2B5EF4-FFF2-40B4-BE49-F238E27FC236}"/>
          </a:extLst>
        </xdr:cNvPr>
        <xdr:cNvSpPr txBox="1"/>
      </xdr:nvSpPr>
      <xdr:spPr>
        <a:xfrm>
          <a:off x="2019300" y="533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1587</xdr:row>
      <xdr:rowOff>180975</xdr:rowOff>
    </xdr:from>
    <xdr:ext cx="180975" cy="257175"/>
    <xdr:sp macro="" textlink="">
      <xdr:nvSpPr>
        <xdr:cNvPr id="1180" name="TextBox 1179">
          <a:extLst>
            <a:ext uri="{FF2B5EF4-FFF2-40B4-BE49-F238E27FC236}"/>
          </a:extLst>
        </xdr:cNvPr>
        <xdr:cNvSpPr txBox="1"/>
      </xdr:nvSpPr>
      <xdr:spPr>
        <a:xfrm>
          <a:off x="2019300" y="5275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1588</xdr:row>
      <xdr:rowOff>180975</xdr:rowOff>
    </xdr:from>
    <xdr:ext cx="180975" cy="257175"/>
    <xdr:sp macro="" textlink="">
      <xdr:nvSpPr>
        <xdr:cNvPr id="1181" name="TextBox 1180">
          <a:extLst>
            <a:ext uri="{FF2B5EF4-FFF2-40B4-BE49-F238E27FC236}"/>
          </a:extLst>
        </xdr:cNvPr>
        <xdr:cNvSpPr txBox="1"/>
      </xdr:nvSpPr>
      <xdr:spPr>
        <a:xfrm>
          <a:off x="2019300" y="529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1590</xdr:row>
      <xdr:rowOff>180975</xdr:rowOff>
    </xdr:from>
    <xdr:ext cx="180975" cy="257175"/>
    <xdr:sp macro="" textlink="">
      <xdr:nvSpPr>
        <xdr:cNvPr id="1182" name="TextBox 1181">
          <a:extLst>
            <a:ext uri="{FF2B5EF4-FFF2-40B4-BE49-F238E27FC236}"/>
          </a:extLst>
        </xdr:cNvPr>
        <xdr:cNvSpPr txBox="1"/>
      </xdr:nvSpPr>
      <xdr:spPr>
        <a:xfrm>
          <a:off x="2019300" y="533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1587</xdr:row>
      <xdr:rowOff>180975</xdr:rowOff>
    </xdr:from>
    <xdr:ext cx="180975" cy="257175"/>
    <xdr:sp macro="" textlink="">
      <xdr:nvSpPr>
        <xdr:cNvPr id="1183" name="TextBox 1182">
          <a:extLst>
            <a:ext uri="{FF2B5EF4-FFF2-40B4-BE49-F238E27FC236}"/>
          </a:extLst>
        </xdr:cNvPr>
        <xdr:cNvSpPr txBox="1"/>
      </xdr:nvSpPr>
      <xdr:spPr>
        <a:xfrm>
          <a:off x="2019300" y="5275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1588</xdr:row>
      <xdr:rowOff>180975</xdr:rowOff>
    </xdr:from>
    <xdr:ext cx="180975" cy="257175"/>
    <xdr:sp macro="" textlink="">
      <xdr:nvSpPr>
        <xdr:cNvPr id="1184" name="TextBox 1183">
          <a:extLst>
            <a:ext uri="{FF2B5EF4-FFF2-40B4-BE49-F238E27FC236}"/>
          </a:extLst>
        </xdr:cNvPr>
        <xdr:cNvSpPr txBox="1"/>
      </xdr:nvSpPr>
      <xdr:spPr>
        <a:xfrm>
          <a:off x="2019300" y="529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1590</xdr:row>
      <xdr:rowOff>180975</xdr:rowOff>
    </xdr:from>
    <xdr:ext cx="180975" cy="257175"/>
    <xdr:sp macro="" textlink="">
      <xdr:nvSpPr>
        <xdr:cNvPr id="1185" name="TextBox 1184">
          <a:extLst>
            <a:ext uri="{FF2B5EF4-FFF2-40B4-BE49-F238E27FC236}"/>
          </a:extLst>
        </xdr:cNvPr>
        <xdr:cNvSpPr txBox="1"/>
      </xdr:nvSpPr>
      <xdr:spPr>
        <a:xfrm>
          <a:off x="2019300" y="533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1587</xdr:row>
      <xdr:rowOff>180975</xdr:rowOff>
    </xdr:from>
    <xdr:ext cx="180975" cy="257175"/>
    <xdr:sp macro="" textlink="">
      <xdr:nvSpPr>
        <xdr:cNvPr id="1186" name="TextBox 1185">
          <a:extLst>
            <a:ext uri="{FF2B5EF4-FFF2-40B4-BE49-F238E27FC236}"/>
          </a:extLst>
        </xdr:cNvPr>
        <xdr:cNvSpPr txBox="1"/>
      </xdr:nvSpPr>
      <xdr:spPr>
        <a:xfrm>
          <a:off x="2019300" y="5275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1588</xdr:row>
      <xdr:rowOff>180975</xdr:rowOff>
    </xdr:from>
    <xdr:ext cx="180975" cy="257175"/>
    <xdr:sp macro="" textlink="">
      <xdr:nvSpPr>
        <xdr:cNvPr id="1187" name="TextBox 1186">
          <a:extLst>
            <a:ext uri="{FF2B5EF4-FFF2-40B4-BE49-F238E27FC236}"/>
          </a:extLst>
        </xdr:cNvPr>
        <xdr:cNvSpPr txBox="1"/>
      </xdr:nvSpPr>
      <xdr:spPr>
        <a:xfrm>
          <a:off x="2019300" y="529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1590</xdr:row>
      <xdr:rowOff>180975</xdr:rowOff>
    </xdr:from>
    <xdr:ext cx="180975" cy="257175"/>
    <xdr:sp macro="" textlink="">
      <xdr:nvSpPr>
        <xdr:cNvPr id="1188" name="TextBox 1187">
          <a:extLst>
            <a:ext uri="{FF2B5EF4-FFF2-40B4-BE49-F238E27FC236}"/>
          </a:extLst>
        </xdr:cNvPr>
        <xdr:cNvSpPr txBox="1"/>
      </xdr:nvSpPr>
      <xdr:spPr>
        <a:xfrm>
          <a:off x="2019300" y="533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1587</xdr:row>
      <xdr:rowOff>180975</xdr:rowOff>
    </xdr:from>
    <xdr:ext cx="180975" cy="257175"/>
    <xdr:sp macro="" textlink="">
      <xdr:nvSpPr>
        <xdr:cNvPr id="1189" name="TextBox 1188">
          <a:extLst>
            <a:ext uri="{FF2B5EF4-FFF2-40B4-BE49-F238E27FC236}"/>
          </a:extLst>
        </xdr:cNvPr>
        <xdr:cNvSpPr txBox="1"/>
      </xdr:nvSpPr>
      <xdr:spPr>
        <a:xfrm>
          <a:off x="2019300" y="5275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1588</xdr:row>
      <xdr:rowOff>180975</xdr:rowOff>
    </xdr:from>
    <xdr:ext cx="180975" cy="257175"/>
    <xdr:sp macro="" textlink="">
      <xdr:nvSpPr>
        <xdr:cNvPr id="1190" name="TextBox 1189">
          <a:extLst>
            <a:ext uri="{FF2B5EF4-FFF2-40B4-BE49-F238E27FC236}"/>
          </a:extLst>
        </xdr:cNvPr>
        <xdr:cNvSpPr txBox="1"/>
      </xdr:nvSpPr>
      <xdr:spPr>
        <a:xfrm>
          <a:off x="2019300" y="529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1590</xdr:row>
      <xdr:rowOff>180975</xdr:rowOff>
    </xdr:from>
    <xdr:ext cx="180975" cy="257175"/>
    <xdr:sp macro="" textlink="">
      <xdr:nvSpPr>
        <xdr:cNvPr id="1191" name="TextBox 1190">
          <a:extLst>
            <a:ext uri="{FF2B5EF4-FFF2-40B4-BE49-F238E27FC236}"/>
          </a:extLst>
        </xdr:cNvPr>
        <xdr:cNvSpPr txBox="1"/>
      </xdr:nvSpPr>
      <xdr:spPr>
        <a:xfrm>
          <a:off x="2019300" y="533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1429</xdr:row>
      <xdr:rowOff>0</xdr:rowOff>
    </xdr:from>
    <xdr:ext cx="180975" cy="257175"/>
    <xdr:sp macro="" textlink="">
      <xdr:nvSpPr>
        <xdr:cNvPr id="1192" name="TextBox 1191">
          <a:extLst>
            <a:ext uri="{FF2B5EF4-FFF2-40B4-BE49-F238E27FC236}"/>
          </a:extLst>
        </xdr:cNvPr>
        <xdr:cNvSpPr txBox="1"/>
      </xdr:nvSpPr>
      <xdr:spPr>
        <a:xfrm>
          <a:off x="2019300" y="224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1429</xdr:row>
      <xdr:rowOff>0</xdr:rowOff>
    </xdr:from>
    <xdr:ext cx="180975" cy="257175"/>
    <xdr:sp macro="" textlink="">
      <xdr:nvSpPr>
        <xdr:cNvPr id="1193" name="TextBox 1192">
          <a:extLst>
            <a:ext uri="{FF2B5EF4-FFF2-40B4-BE49-F238E27FC236}"/>
          </a:extLst>
        </xdr:cNvPr>
        <xdr:cNvSpPr txBox="1"/>
      </xdr:nvSpPr>
      <xdr:spPr>
        <a:xfrm>
          <a:off x="2019300" y="224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1429</xdr:row>
      <xdr:rowOff>0</xdr:rowOff>
    </xdr:from>
    <xdr:ext cx="180975" cy="257175"/>
    <xdr:sp macro="" textlink="">
      <xdr:nvSpPr>
        <xdr:cNvPr id="1194" name="TextBox 1193">
          <a:extLst>
            <a:ext uri="{FF2B5EF4-FFF2-40B4-BE49-F238E27FC236}"/>
          </a:extLst>
        </xdr:cNvPr>
        <xdr:cNvSpPr txBox="1"/>
      </xdr:nvSpPr>
      <xdr:spPr>
        <a:xfrm>
          <a:off x="2019300" y="224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1429</xdr:row>
      <xdr:rowOff>0</xdr:rowOff>
    </xdr:from>
    <xdr:ext cx="180975" cy="257175"/>
    <xdr:sp macro="" textlink="">
      <xdr:nvSpPr>
        <xdr:cNvPr id="1195" name="TextBox 1194">
          <a:extLst>
            <a:ext uri="{FF2B5EF4-FFF2-40B4-BE49-F238E27FC236}"/>
          </a:extLst>
        </xdr:cNvPr>
        <xdr:cNvSpPr txBox="1"/>
      </xdr:nvSpPr>
      <xdr:spPr>
        <a:xfrm>
          <a:off x="2019300" y="224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1429</xdr:row>
      <xdr:rowOff>0</xdr:rowOff>
    </xdr:from>
    <xdr:ext cx="180975" cy="257175"/>
    <xdr:sp macro="" textlink="">
      <xdr:nvSpPr>
        <xdr:cNvPr id="1196" name="TextBox 1195">
          <a:extLst>
            <a:ext uri="{FF2B5EF4-FFF2-40B4-BE49-F238E27FC236}"/>
          </a:extLst>
        </xdr:cNvPr>
        <xdr:cNvSpPr txBox="1"/>
      </xdr:nvSpPr>
      <xdr:spPr>
        <a:xfrm>
          <a:off x="2019300" y="224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1429</xdr:row>
      <xdr:rowOff>0</xdr:rowOff>
    </xdr:from>
    <xdr:ext cx="180975" cy="257175"/>
    <xdr:sp macro="" textlink="">
      <xdr:nvSpPr>
        <xdr:cNvPr id="1197" name="TextBox 1196">
          <a:extLst>
            <a:ext uri="{FF2B5EF4-FFF2-40B4-BE49-F238E27FC236}"/>
          </a:extLst>
        </xdr:cNvPr>
        <xdr:cNvSpPr txBox="1"/>
      </xdr:nvSpPr>
      <xdr:spPr>
        <a:xfrm>
          <a:off x="2019300" y="224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1449</xdr:row>
      <xdr:rowOff>180975</xdr:rowOff>
    </xdr:from>
    <xdr:ext cx="180975" cy="257175"/>
    <xdr:sp macro="" textlink="">
      <xdr:nvSpPr>
        <xdr:cNvPr id="1198" name="TextBox 1197">
          <a:extLst>
            <a:ext uri="{FF2B5EF4-FFF2-40B4-BE49-F238E27FC236}"/>
          </a:extLst>
        </xdr:cNvPr>
        <xdr:cNvSpPr txBox="1"/>
      </xdr:nvSpPr>
      <xdr:spPr>
        <a:xfrm>
          <a:off x="2019300" y="2646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1450</xdr:row>
      <xdr:rowOff>180975</xdr:rowOff>
    </xdr:from>
    <xdr:ext cx="180975" cy="257175"/>
    <xdr:sp macro="" textlink="">
      <xdr:nvSpPr>
        <xdr:cNvPr id="1199" name="TextBox 1198">
          <a:extLst>
            <a:ext uri="{FF2B5EF4-FFF2-40B4-BE49-F238E27FC236}"/>
          </a:extLst>
        </xdr:cNvPr>
        <xdr:cNvSpPr txBox="1"/>
      </xdr:nvSpPr>
      <xdr:spPr>
        <a:xfrm>
          <a:off x="2019300"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1452</xdr:row>
      <xdr:rowOff>180975</xdr:rowOff>
    </xdr:from>
    <xdr:ext cx="180975" cy="257175"/>
    <xdr:sp macro="" textlink="">
      <xdr:nvSpPr>
        <xdr:cNvPr id="1200" name="TextBox 1199">
          <a:extLst>
            <a:ext uri="{FF2B5EF4-FFF2-40B4-BE49-F238E27FC236}"/>
          </a:extLst>
        </xdr:cNvPr>
        <xdr:cNvSpPr txBox="1"/>
      </xdr:nvSpPr>
      <xdr:spPr>
        <a:xfrm>
          <a:off x="2019300" y="2704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1429</xdr:row>
      <xdr:rowOff>0</xdr:rowOff>
    </xdr:from>
    <xdr:ext cx="180975" cy="257175"/>
    <xdr:sp macro="" textlink="">
      <xdr:nvSpPr>
        <xdr:cNvPr id="1201" name="TextBox 1200">
          <a:extLst>
            <a:ext uri="{FF2B5EF4-FFF2-40B4-BE49-F238E27FC236}"/>
          </a:extLst>
        </xdr:cNvPr>
        <xdr:cNvSpPr txBox="1"/>
      </xdr:nvSpPr>
      <xdr:spPr>
        <a:xfrm>
          <a:off x="2019300" y="224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1429</xdr:row>
      <xdr:rowOff>0</xdr:rowOff>
    </xdr:from>
    <xdr:ext cx="180975" cy="257175"/>
    <xdr:sp macro="" textlink="">
      <xdr:nvSpPr>
        <xdr:cNvPr id="1202" name="TextBox 1201">
          <a:extLst>
            <a:ext uri="{FF2B5EF4-FFF2-40B4-BE49-F238E27FC236}"/>
          </a:extLst>
        </xdr:cNvPr>
        <xdr:cNvSpPr txBox="1"/>
      </xdr:nvSpPr>
      <xdr:spPr>
        <a:xfrm>
          <a:off x="2019300" y="224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1429</xdr:row>
      <xdr:rowOff>0</xdr:rowOff>
    </xdr:from>
    <xdr:ext cx="180975" cy="257175"/>
    <xdr:sp macro="" textlink="">
      <xdr:nvSpPr>
        <xdr:cNvPr id="1203" name="TextBox 1202">
          <a:extLst>
            <a:ext uri="{FF2B5EF4-FFF2-40B4-BE49-F238E27FC236}"/>
          </a:extLst>
        </xdr:cNvPr>
        <xdr:cNvSpPr txBox="1"/>
      </xdr:nvSpPr>
      <xdr:spPr>
        <a:xfrm>
          <a:off x="2019300" y="224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04" name="TextBox 1203">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05" name="TextBox 1204">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06" name="TextBox 1205">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07" name="TextBox 1206">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08" name="TextBox 1207">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09" name="TextBox 1208">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10" name="TextBox 1209">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11" name="TextBox 1210">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12" name="TextBox 1211">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13" name="TextBox 1212">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14" name="TextBox 1213">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15" name="TextBox 1214">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16" name="TextBox 1215">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17" name="TextBox 1216">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18" name="TextBox 1217">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1584</xdr:row>
      <xdr:rowOff>180975</xdr:rowOff>
    </xdr:from>
    <xdr:ext cx="180975" cy="257175"/>
    <xdr:sp macro="" textlink="">
      <xdr:nvSpPr>
        <xdr:cNvPr id="1219" name="TextBox 1218">
          <a:extLst>
            <a:ext uri="{FF2B5EF4-FFF2-40B4-BE49-F238E27FC236}"/>
          </a:extLst>
        </xdr:cNvPr>
        <xdr:cNvSpPr txBox="1"/>
      </xdr:nvSpPr>
      <xdr:spPr>
        <a:xfrm>
          <a:off x="2019300" y="521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1585</xdr:row>
      <xdr:rowOff>180975</xdr:rowOff>
    </xdr:from>
    <xdr:ext cx="180975" cy="257175"/>
    <xdr:sp macro="" textlink="">
      <xdr:nvSpPr>
        <xdr:cNvPr id="1220" name="TextBox 1219">
          <a:extLst>
            <a:ext uri="{FF2B5EF4-FFF2-40B4-BE49-F238E27FC236}"/>
          </a:extLst>
        </xdr:cNvPr>
        <xdr:cNvSpPr txBox="1"/>
      </xdr:nvSpPr>
      <xdr:spPr>
        <a:xfrm>
          <a:off x="2019300" y="523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1587</xdr:row>
      <xdr:rowOff>180975</xdr:rowOff>
    </xdr:from>
    <xdr:ext cx="180975" cy="257175"/>
    <xdr:sp macro="" textlink="">
      <xdr:nvSpPr>
        <xdr:cNvPr id="1221" name="TextBox 1220">
          <a:extLst>
            <a:ext uri="{FF2B5EF4-FFF2-40B4-BE49-F238E27FC236}"/>
          </a:extLst>
        </xdr:cNvPr>
        <xdr:cNvSpPr txBox="1"/>
      </xdr:nvSpPr>
      <xdr:spPr>
        <a:xfrm>
          <a:off x="2019300" y="5275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1584</xdr:row>
      <xdr:rowOff>180975</xdr:rowOff>
    </xdr:from>
    <xdr:ext cx="180975" cy="257175"/>
    <xdr:sp macro="" textlink="">
      <xdr:nvSpPr>
        <xdr:cNvPr id="1222" name="TextBox 1221">
          <a:extLst>
            <a:ext uri="{FF2B5EF4-FFF2-40B4-BE49-F238E27FC236}"/>
          </a:extLst>
        </xdr:cNvPr>
        <xdr:cNvSpPr txBox="1"/>
      </xdr:nvSpPr>
      <xdr:spPr>
        <a:xfrm>
          <a:off x="2019300" y="521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1585</xdr:row>
      <xdr:rowOff>180975</xdr:rowOff>
    </xdr:from>
    <xdr:ext cx="180975" cy="257175"/>
    <xdr:sp macro="" textlink="">
      <xdr:nvSpPr>
        <xdr:cNvPr id="1223" name="TextBox 1222">
          <a:extLst>
            <a:ext uri="{FF2B5EF4-FFF2-40B4-BE49-F238E27FC236}"/>
          </a:extLst>
        </xdr:cNvPr>
        <xdr:cNvSpPr txBox="1"/>
      </xdr:nvSpPr>
      <xdr:spPr>
        <a:xfrm>
          <a:off x="2019300" y="523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1587</xdr:row>
      <xdr:rowOff>180975</xdr:rowOff>
    </xdr:from>
    <xdr:ext cx="180975" cy="257175"/>
    <xdr:sp macro="" textlink="">
      <xdr:nvSpPr>
        <xdr:cNvPr id="1224" name="TextBox 1223">
          <a:extLst>
            <a:ext uri="{FF2B5EF4-FFF2-40B4-BE49-F238E27FC236}"/>
          </a:extLst>
        </xdr:cNvPr>
        <xdr:cNvSpPr txBox="1"/>
      </xdr:nvSpPr>
      <xdr:spPr>
        <a:xfrm>
          <a:off x="2019300" y="5275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1585</xdr:row>
      <xdr:rowOff>180975</xdr:rowOff>
    </xdr:from>
    <xdr:ext cx="180975" cy="257175"/>
    <xdr:sp macro="" textlink="">
      <xdr:nvSpPr>
        <xdr:cNvPr id="1225" name="TextBox 1224">
          <a:extLst>
            <a:ext uri="{FF2B5EF4-FFF2-40B4-BE49-F238E27FC236}"/>
          </a:extLst>
        </xdr:cNvPr>
        <xdr:cNvSpPr txBox="1"/>
      </xdr:nvSpPr>
      <xdr:spPr>
        <a:xfrm>
          <a:off x="2019300" y="523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1586</xdr:row>
      <xdr:rowOff>180975</xdr:rowOff>
    </xdr:from>
    <xdr:ext cx="180975" cy="257175"/>
    <xdr:sp macro="" textlink="">
      <xdr:nvSpPr>
        <xdr:cNvPr id="1226" name="TextBox 1225">
          <a:extLst>
            <a:ext uri="{FF2B5EF4-FFF2-40B4-BE49-F238E27FC236}"/>
          </a:extLst>
        </xdr:cNvPr>
        <xdr:cNvSpPr txBox="1"/>
      </xdr:nvSpPr>
      <xdr:spPr>
        <a:xfrm>
          <a:off x="2019300" y="5256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1588</xdr:row>
      <xdr:rowOff>180975</xdr:rowOff>
    </xdr:from>
    <xdr:ext cx="180975" cy="257175"/>
    <xdr:sp macro="" textlink="">
      <xdr:nvSpPr>
        <xdr:cNvPr id="1227" name="TextBox 1226">
          <a:extLst>
            <a:ext uri="{FF2B5EF4-FFF2-40B4-BE49-F238E27FC236}"/>
          </a:extLst>
        </xdr:cNvPr>
        <xdr:cNvSpPr txBox="1"/>
      </xdr:nvSpPr>
      <xdr:spPr>
        <a:xfrm>
          <a:off x="2019300" y="529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1585</xdr:row>
      <xdr:rowOff>180975</xdr:rowOff>
    </xdr:from>
    <xdr:ext cx="180975" cy="257175"/>
    <xdr:sp macro="" textlink="">
      <xdr:nvSpPr>
        <xdr:cNvPr id="1228" name="TextBox 1227">
          <a:extLst>
            <a:ext uri="{FF2B5EF4-FFF2-40B4-BE49-F238E27FC236}"/>
          </a:extLst>
        </xdr:cNvPr>
        <xdr:cNvSpPr txBox="1"/>
      </xdr:nvSpPr>
      <xdr:spPr>
        <a:xfrm>
          <a:off x="2019300" y="523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1586</xdr:row>
      <xdr:rowOff>180975</xdr:rowOff>
    </xdr:from>
    <xdr:ext cx="180975" cy="257175"/>
    <xdr:sp macro="" textlink="">
      <xdr:nvSpPr>
        <xdr:cNvPr id="1229" name="TextBox 1228">
          <a:extLst>
            <a:ext uri="{FF2B5EF4-FFF2-40B4-BE49-F238E27FC236}"/>
          </a:extLst>
        </xdr:cNvPr>
        <xdr:cNvSpPr txBox="1"/>
      </xdr:nvSpPr>
      <xdr:spPr>
        <a:xfrm>
          <a:off x="2019300" y="5256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1588</xdr:row>
      <xdr:rowOff>180975</xdr:rowOff>
    </xdr:from>
    <xdr:ext cx="180975" cy="257175"/>
    <xdr:sp macro="" textlink="">
      <xdr:nvSpPr>
        <xdr:cNvPr id="1230" name="TextBox 1229">
          <a:extLst>
            <a:ext uri="{FF2B5EF4-FFF2-40B4-BE49-F238E27FC236}"/>
          </a:extLst>
        </xdr:cNvPr>
        <xdr:cNvSpPr txBox="1"/>
      </xdr:nvSpPr>
      <xdr:spPr>
        <a:xfrm>
          <a:off x="2019300" y="529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31" name="TextBox 1230">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32" name="TextBox 1231">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33" name="TextBox 1232">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34" name="TextBox 1233">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35" name="TextBox 1234">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36" name="TextBox 1235">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37" name="TextBox 1236">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38" name="TextBox 1237">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39" name="TextBox 1238">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240" name="TextBox 1239">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241" name="TextBox 1240">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242" name="TextBox 1241">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243" name="TextBox 1242">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244" name="TextBox 1243">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245" name="TextBox 1244">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246" name="TextBox 1245">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247" name="TextBox 1246">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248" name="TextBox 1247">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249" name="TextBox 1248">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250" name="TextBox 1249">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251" name="TextBox 1250">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252" name="TextBox 1251">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253" name="TextBox 1252">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254" name="TextBox 1253">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1430</xdr:row>
      <xdr:rowOff>0</xdr:rowOff>
    </xdr:from>
    <xdr:ext cx="180975" cy="257175"/>
    <xdr:sp macro="" textlink="">
      <xdr:nvSpPr>
        <xdr:cNvPr id="1255" name="TextBox 1254">
          <a:extLst>
            <a:ext uri="{FF2B5EF4-FFF2-40B4-BE49-F238E27FC236}"/>
          </a:extLst>
        </xdr:cNvPr>
        <xdr:cNvSpPr txBox="1"/>
      </xdr:nvSpPr>
      <xdr:spPr>
        <a:xfrm>
          <a:off x="2019300"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1430</xdr:row>
      <xdr:rowOff>0</xdr:rowOff>
    </xdr:from>
    <xdr:ext cx="180975" cy="257175"/>
    <xdr:sp macro="" textlink="">
      <xdr:nvSpPr>
        <xdr:cNvPr id="1256" name="TextBox 1255">
          <a:extLst>
            <a:ext uri="{FF2B5EF4-FFF2-40B4-BE49-F238E27FC236}"/>
          </a:extLst>
        </xdr:cNvPr>
        <xdr:cNvSpPr txBox="1"/>
      </xdr:nvSpPr>
      <xdr:spPr>
        <a:xfrm>
          <a:off x="2019300"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1430</xdr:row>
      <xdr:rowOff>0</xdr:rowOff>
    </xdr:from>
    <xdr:ext cx="180975" cy="257175"/>
    <xdr:sp macro="" textlink="">
      <xdr:nvSpPr>
        <xdr:cNvPr id="1257" name="TextBox 1256">
          <a:extLst>
            <a:ext uri="{FF2B5EF4-FFF2-40B4-BE49-F238E27FC236}"/>
          </a:extLst>
        </xdr:cNvPr>
        <xdr:cNvSpPr txBox="1"/>
      </xdr:nvSpPr>
      <xdr:spPr>
        <a:xfrm>
          <a:off x="2019300"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1430</xdr:row>
      <xdr:rowOff>0</xdr:rowOff>
    </xdr:from>
    <xdr:ext cx="180975" cy="257175"/>
    <xdr:sp macro="" textlink="">
      <xdr:nvSpPr>
        <xdr:cNvPr id="1258" name="TextBox 1257">
          <a:extLst>
            <a:ext uri="{FF2B5EF4-FFF2-40B4-BE49-F238E27FC236}"/>
          </a:extLst>
        </xdr:cNvPr>
        <xdr:cNvSpPr txBox="1"/>
      </xdr:nvSpPr>
      <xdr:spPr>
        <a:xfrm>
          <a:off x="2019300"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1430</xdr:row>
      <xdr:rowOff>0</xdr:rowOff>
    </xdr:from>
    <xdr:ext cx="180975" cy="257175"/>
    <xdr:sp macro="" textlink="">
      <xdr:nvSpPr>
        <xdr:cNvPr id="1259" name="TextBox 1258">
          <a:extLst>
            <a:ext uri="{FF2B5EF4-FFF2-40B4-BE49-F238E27FC236}"/>
          </a:extLst>
        </xdr:cNvPr>
        <xdr:cNvSpPr txBox="1"/>
      </xdr:nvSpPr>
      <xdr:spPr>
        <a:xfrm>
          <a:off x="2019300"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1430</xdr:row>
      <xdr:rowOff>0</xdr:rowOff>
    </xdr:from>
    <xdr:ext cx="180975" cy="257175"/>
    <xdr:sp macro="" textlink="">
      <xdr:nvSpPr>
        <xdr:cNvPr id="1260" name="TextBox 1259">
          <a:extLst>
            <a:ext uri="{FF2B5EF4-FFF2-40B4-BE49-F238E27FC236}"/>
          </a:extLst>
        </xdr:cNvPr>
        <xdr:cNvSpPr txBox="1"/>
      </xdr:nvSpPr>
      <xdr:spPr>
        <a:xfrm>
          <a:off x="2019300"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1450</xdr:row>
      <xdr:rowOff>180975</xdr:rowOff>
    </xdr:from>
    <xdr:ext cx="180975" cy="257175"/>
    <xdr:sp macro="" textlink="">
      <xdr:nvSpPr>
        <xdr:cNvPr id="1261" name="TextBox 1260">
          <a:extLst>
            <a:ext uri="{FF2B5EF4-FFF2-40B4-BE49-F238E27FC236}"/>
          </a:extLst>
        </xdr:cNvPr>
        <xdr:cNvSpPr txBox="1"/>
      </xdr:nvSpPr>
      <xdr:spPr>
        <a:xfrm>
          <a:off x="2019300"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1451</xdr:row>
      <xdr:rowOff>180975</xdr:rowOff>
    </xdr:from>
    <xdr:ext cx="180975" cy="257175"/>
    <xdr:sp macro="" textlink="">
      <xdr:nvSpPr>
        <xdr:cNvPr id="1262" name="TextBox 1261">
          <a:extLst>
            <a:ext uri="{FF2B5EF4-FFF2-40B4-BE49-F238E27FC236}"/>
          </a:extLst>
        </xdr:cNvPr>
        <xdr:cNvSpPr txBox="1"/>
      </xdr:nvSpPr>
      <xdr:spPr>
        <a:xfrm>
          <a:off x="2019300" y="2685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1453</xdr:row>
      <xdr:rowOff>180975</xdr:rowOff>
    </xdr:from>
    <xdr:ext cx="180975" cy="257175"/>
    <xdr:sp macro="" textlink="">
      <xdr:nvSpPr>
        <xdr:cNvPr id="1263" name="TextBox 1262">
          <a:extLst>
            <a:ext uri="{FF2B5EF4-FFF2-40B4-BE49-F238E27FC236}"/>
          </a:extLst>
        </xdr:cNvPr>
        <xdr:cNvSpPr txBox="1"/>
      </xdr:nvSpPr>
      <xdr:spPr>
        <a:xfrm>
          <a:off x="2019300" y="2723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1430</xdr:row>
      <xdr:rowOff>0</xdr:rowOff>
    </xdr:from>
    <xdr:ext cx="180975" cy="257175"/>
    <xdr:sp macro="" textlink="">
      <xdr:nvSpPr>
        <xdr:cNvPr id="1264" name="TextBox 1263">
          <a:extLst>
            <a:ext uri="{FF2B5EF4-FFF2-40B4-BE49-F238E27FC236}"/>
          </a:extLst>
        </xdr:cNvPr>
        <xdr:cNvSpPr txBox="1"/>
      </xdr:nvSpPr>
      <xdr:spPr>
        <a:xfrm>
          <a:off x="2019300"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1430</xdr:row>
      <xdr:rowOff>0</xdr:rowOff>
    </xdr:from>
    <xdr:ext cx="180975" cy="257175"/>
    <xdr:sp macro="" textlink="">
      <xdr:nvSpPr>
        <xdr:cNvPr id="1265" name="TextBox 1264">
          <a:extLst>
            <a:ext uri="{FF2B5EF4-FFF2-40B4-BE49-F238E27FC236}"/>
          </a:extLst>
        </xdr:cNvPr>
        <xdr:cNvSpPr txBox="1"/>
      </xdr:nvSpPr>
      <xdr:spPr>
        <a:xfrm>
          <a:off x="2019300"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1430</xdr:row>
      <xdr:rowOff>0</xdr:rowOff>
    </xdr:from>
    <xdr:ext cx="180975" cy="257175"/>
    <xdr:sp macro="" textlink="">
      <xdr:nvSpPr>
        <xdr:cNvPr id="1266" name="TextBox 1265">
          <a:extLst>
            <a:ext uri="{FF2B5EF4-FFF2-40B4-BE49-F238E27FC236}"/>
          </a:extLst>
        </xdr:cNvPr>
        <xdr:cNvSpPr txBox="1"/>
      </xdr:nvSpPr>
      <xdr:spPr>
        <a:xfrm>
          <a:off x="2019300"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67" name="TextBox 1266">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68" name="TextBox 1267">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69" name="TextBox 1268">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0" name="TextBox 1269">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1" name="TextBox 1270">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2" name="TextBox 1271">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3" name="TextBox 1272">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4" name="TextBox 1273">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5" name="TextBox 1274">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6" name="TextBox 1275">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7" name="TextBox 1276">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8" name="TextBox 1277">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79" name="TextBox 1278">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80" name="TextBox 1279">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1543</xdr:row>
      <xdr:rowOff>0</xdr:rowOff>
    </xdr:from>
    <xdr:ext cx="180975" cy="257175"/>
    <xdr:sp macro="" textlink="">
      <xdr:nvSpPr>
        <xdr:cNvPr id="1281" name="TextBox 1280">
          <a:extLst>
            <a:ext uri="{FF2B5EF4-FFF2-40B4-BE49-F238E27FC236}"/>
          </a:extLst>
        </xdr:cNvPr>
        <xdr:cNvSpPr txBox="1"/>
      </xdr:nvSpPr>
      <xdr:spPr>
        <a:xfrm>
          <a:off x="2019300" y="441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1584</xdr:row>
      <xdr:rowOff>180975</xdr:rowOff>
    </xdr:from>
    <xdr:ext cx="180975" cy="257175"/>
    <xdr:sp macro="" textlink="">
      <xdr:nvSpPr>
        <xdr:cNvPr id="1282" name="TextBox 1281">
          <a:extLst>
            <a:ext uri="{FF2B5EF4-FFF2-40B4-BE49-F238E27FC236}"/>
          </a:extLst>
        </xdr:cNvPr>
        <xdr:cNvSpPr txBox="1"/>
      </xdr:nvSpPr>
      <xdr:spPr>
        <a:xfrm>
          <a:off x="2019300" y="521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1585</xdr:row>
      <xdr:rowOff>180975</xdr:rowOff>
    </xdr:from>
    <xdr:ext cx="180975" cy="257175"/>
    <xdr:sp macro="" textlink="">
      <xdr:nvSpPr>
        <xdr:cNvPr id="1283" name="TextBox 1282">
          <a:extLst>
            <a:ext uri="{FF2B5EF4-FFF2-40B4-BE49-F238E27FC236}"/>
          </a:extLst>
        </xdr:cNvPr>
        <xdr:cNvSpPr txBox="1"/>
      </xdr:nvSpPr>
      <xdr:spPr>
        <a:xfrm>
          <a:off x="2019300" y="523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1587</xdr:row>
      <xdr:rowOff>180975</xdr:rowOff>
    </xdr:from>
    <xdr:ext cx="180975" cy="257175"/>
    <xdr:sp macro="" textlink="">
      <xdr:nvSpPr>
        <xdr:cNvPr id="1284" name="TextBox 1283">
          <a:extLst>
            <a:ext uri="{FF2B5EF4-FFF2-40B4-BE49-F238E27FC236}"/>
          </a:extLst>
        </xdr:cNvPr>
        <xdr:cNvSpPr txBox="1"/>
      </xdr:nvSpPr>
      <xdr:spPr>
        <a:xfrm>
          <a:off x="2019300" y="5275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1584</xdr:row>
      <xdr:rowOff>180975</xdr:rowOff>
    </xdr:from>
    <xdr:ext cx="180975" cy="257175"/>
    <xdr:sp macro="" textlink="">
      <xdr:nvSpPr>
        <xdr:cNvPr id="1285" name="TextBox 1284">
          <a:extLst>
            <a:ext uri="{FF2B5EF4-FFF2-40B4-BE49-F238E27FC236}"/>
          </a:extLst>
        </xdr:cNvPr>
        <xdr:cNvSpPr txBox="1"/>
      </xdr:nvSpPr>
      <xdr:spPr>
        <a:xfrm>
          <a:off x="2019300" y="521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1585</xdr:row>
      <xdr:rowOff>180975</xdr:rowOff>
    </xdr:from>
    <xdr:ext cx="180975" cy="257175"/>
    <xdr:sp macro="" textlink="">
      <xdr:nvSpPr>
        <xdr:cNvPr id="1286" name="TextBox 1285">
          <a:extLst>
            <a:ext uri="{FF2B5EF4-FFF2-40B4-BE49-F238E27FC236}"/>
          </a:extLst>
        </xdr:cNvPr>
        <xdr:cNvSpPr txBox="1"/>
      </xdr:nvSpPr>
      <xdr:spPr>
        <a:xfrm>
          <a:off x="2019300" y="523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1587</xdr:row>
      <xdr:rowOff>180975</xdr:rowOff>
    </xdr:from>
    <xdr:ext cx="180975" cy="257175"/>
    <xdr:sp macro="" textlink="">
      <xdr:nvSpPr>
        <xdr:cNvPr id="1287" name="TextBox 1286">
          <a:extLst>
            <a:ext uri="{FF2B5EF4-FFF2-40B4-BE49-F238E27FC236}"/>
          </a:extLst>
        </xdr:cNvPr>
        <xdr:cNvSpPr txBox="1"/>
      </xdr:nvSpPr>
      <xdr:spPr>
        <a:xfrm>
          <a:off x="2019300" y="5275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1585</xdr:row>
      <xdr:rowOff>180975</xdr:rowOff>
    </xdr:from>
    <xdr:ext cx="180975" cy="257175"/>
    <xdr:sp macro="" textlink="">
      <xdr:nvSpPr>
        <xdr:cNvPr id="1288" name="TextBox 1287">
          <a:extLst>
            <a:ext uri="{FF2B5EF4-FFF2-40B4-BE49-F238E27FC236}"/>
          </a:extLst>
        </xdr:cNvPr>
        <xdr:cNvSpPr txBox="1"/>
      </xdr:nvSpPr>
      <xdr:spPr>
        <a:xfrm>
          <a:off x="2019300" y="523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1586</xdr:row>
      <xdr:rowOff>180975</xdr:rowOff>
    </xdr:from>
    <xdr:ext cx="180975" cy="257175"/>
    <xdr:sp macro="" textlink="">
      <xdr:nvSpPr>
        <xdr:cNvPr id="1289" name="TextBox 1288">
          <a:extLst>
            <a:ext uri="{FF2B5EF4-FFF2-40B4-BE49-F238E27FC236}"/>
          </a:extLst>
        </xdr:cNvPr>
        <xdr:cNvSpPr txBox="1"/>
      </xdr:nvSpPr>
      <xdr:spPr>
        <a:xfrm>
          <a:off x="2019300" y="5256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1588</xdr:row>
      <xdr:rowOff>180975</xdr:rowOff>
    </xdr:from>
    <xdr:ext cx="180975" cy="257175"/>
    <xdr:sp macro="" textlink="">
      <xdr:nvSpPr>
        <xdr:cNvPr id="1290" name="TextBox 1289">
          <a:extLst>
            <a:ext uri="{FF2B5EF4-FFF2-40B4-BE49-F238E27FC236}"/>
          </a:extLst>
        </xdr:cNvPr>
        <xdr:cNvSpPr txBox="1"/>
      </xdr:nvSpPr>
      <xdr:spPr>
        <a:xfrm>
          <a:off x="2019300" y="529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1585</xdr:row>
      <xdr:rowOff>180975</xdr:rowOff>
    </xdr:from>
    <xdr:ext cx="180975" cy="257175"/>
    <xdr:sp macro="" textlink="">
      <xdr:nvSpPr>
        <xdr:cNvPr id="1291" name="TextBox 1290">
          <a:extLst>
            <a:ext uri="{FF2B5EF4-FFF2-40B4-BE49-F238E27FC236}"/>
          </a:extLst>
        </xdr:cNvPr>
        <xdr:cNvSpPr txBox="1"/>
      </xdr:nvSpPr>
      <xdr:spPr>
        <a:xfrm>
          <a:off x="2019300" y="523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1586</xdr:row>
      <xdr:rowOff>180975</xdr:rowOff>
    </xdr:from>
    <xdr:ext cx="180975" cy="257175"/>
    <xdr:sp macro="" textlink="">
      <xdr:nvSpPr>
        <xdr:cNvPr id="1292" name="TextBox 1291">
          <a:extLst>
            <a:ext uri="{FF2B5EF4-FFF2-40B4-BE49-F238E27FC236}"/>
          </a:extLst>
        </xdr:cNvPr>
        <xdr:cNvSpPr txBox="1"/>
      </xdr:nvSpPr>
      <xdr:spPr>
        <a:xfrm>
          <a:off x="2019300" y="5256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1588</xdr:row>
      <xdr:rowOff>180975</xdr:rowOff>
    </xdr:from>
    <xdr:ext cx="180975" cy="257175"/>
    <xdr:sp macro="" textlink="">
      <xdr:nvSpPr>
        <xdr:cNvPr id="1293" name="TextBox 1292">
          <a:extLst>
            <a:ext uri="{FF2B5EF4-FFF2-40B4-BE49-F238E27FC236}"/>
          </a:extLst>
        </xdr:cNvPr>
        <xdr:cNvSpPr txBox="1"/>
      </xdr:nvSpPr>
      <xdr:spPr>
        <a:xfrm>
          <a:off x="2019300" y="529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94" name="TextBox 1293">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95" name="TextBox 1294">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96" name="TextBox 1295">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97" name="TextBox 1296">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98" name="TextBox 1297">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299" name="TextBox 1298">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300" name="TextBox 1299">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301" name="TextBox 1300">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1683</xdr:row>
      <xdr:rowOff>0</xdr:rowOff>
    </xdr:from>
    <xdr:ext cx="180975" cy="257175"/>
    <xdr:sp macro="" textlink="">
      <xdr:nvSpPr>
        <xdr:cNvPr id="1302" name="TextBox 1301">
          <a:extLst>
            <a:ext uri="{FF2B5EF4-FFF2-40B4-BE49-F238E27FC236}"/>
          </a:extLst>
        </xdr:cNvPr>
        <xdr:cNvSpPr txBox="1"/>
      </xdr:nvSpPr>
      <xdr:spPr>
        <a:xfrm>
          <a:off x="2019300" y="708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303" name="TextBox 1302">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304" name="TextBox 1303">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305" name="TextBox 1304">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306" name="TextBox 1305">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307" name="TextBox 1306">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308" name="TextBox 1307">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309" name="TextBox 1308">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310" name="TextBox 1309">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311" name="TextBox 1310">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312" name="TextBox 1311">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313" name="TextBox 1312">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314" name="TextBox 1313">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1725</xdr:row>
      <xdr:rowOff>180975</xdr:rowOff>
    </xdr:from>
    <xdr:ext cx="180975" cy="257175"/>
    <xdr:sp macro="" textlink="">
      <xdr:nvSpPr>
        <xdr:cNvPr id="1315" name="TextBox 1314">
          <a:extLst>
            <a:ext uri="{FF2B5EF4-FFF2-40B4-BE49-F238E27FC236}"/>
          </a:extLst>
        </xdr:cNvPr>
        <xdr:cNvSpPr txBox="1"/>
      </xdr:nvSpPr>
      <xdr:spPr>
        <a:xfrm>
          <a:off x="2019300" y="790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1726</xdr:row>
      <xdr:rowOff>180975</xdr:rowOff>
    </xdr:from>
    <xdr:ext cx="180975" cy="257175"/>
    <xdr:sp macro="" textlink="">
      <xdr:nvSpPr>
        <xdr:cNvPr id="1316" name="TextBox 1315">
          <a:extLst>
            <a:ext uri="{FF2B5EF4-FFF2-40B4-BE49-F238E27FC236}"/>
          </a:extLst>
        </xdr:cNvPr>
        <xdr:cNvSpPr txBox="1"/>
      </xdr:nvSpPr>
      <xdr:spPr>
        <a:xfrm>
          <a:off x="2019300" y="792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1728</xdr:row>
      <xdr:rowOff>180975</xdr:rowOff>
    </xdr:from>
    <xdr:ext cx="180975" cy="257175"/>
    <xdr:sp macro="" textlink="">
      <xdr:nvSpPr>
        <xdr:cNvPr id="1317" name="TextBox 1316">
          <a:extLst>
            <a:ext uri="{FF2B5EF4-FFF2-40B4-BE49-F238E27FC236}"/>
          </a:extLst>
        </xdr:cNvPr>
        <xdr:cNvSpPr txBox="1"/>
      </xdr:nvSpPr>
      <xdr:spPr>
        <a:xfrm>
          <a:off x="2019300" y="796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2234</xdr:row>
      <xdr:rowOff>0</xdr:rowOff>
    </xdr:from>
    <xdr:ext cx="180975" cy="257175"/>
    <xdr:sp macro="" textlink="">
      <xdr:nvSpPr>
        <xdr:cNvPr id="865" name="TextBox 864">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2234</xdr:row>
      <xdr:rowOff>0</xdr:rowOff>
    </xdr:from>
    <xdr:ext cx="180975" cy="257175"/>
    <xdr:sp macro="" textlink="">
      <xdr:nvSpPr>
        <xdr:cNvPr id="866" name="TextBox 865">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2234</xdr:row>
      <xdr:rowOff>0</xdr:rowOff>
    </xdr:from>
    <xdr:ext cx="180975" cy="257175"/>
    <xdr:sp macro="" textlink="">
      <xdr:nvSpPr>
        <xdr:cNvPr id="867" name="TextBox 866">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2234</xdr:row>
      <xdr:rowOff>0</xdr:rowOff>
    </xdr:from>
    <xdr:ext cx="180975" cy="257175"/>
    <xdr:sp macro="" textlink="">
      <xdr:nvSpPr>
        <xdr:cNvPr id="868" name="TextBox 867">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2234</xdr:row>
      <xdr:rowOff>0</xdr:rowOff>
    </xdr:from>
    <xdr:ext cx="180975" cy="257175"/>
    <xdr:sp macro="" textlink="">
      <xdr:nvSpPr>
        <xdr:cNvPr id="869" name="TextBox 868">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2234</xdr:row>
      <xdr:rowOff>0</xdr:rowOff>
    </xdr:from>
    <xdr:ext cx="180975" cy="257175"/>
    <xdr:sp macro="" textlink="">
      <xdr:nvSpPr>
        <xdr:cNvPr id="870" name="TextBox 869">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2254</xdr:row>
      <xdr:rowOff>180975</xdr:rowOff>
    </xdr:from>
    <xdr:ext cx="180975" cy="257175"/>
    <xdr:sp macro="" textlink="">
      <xdr:nvSpPr>
        <xdr:cNvPr id="871" name="TextBox 870">
          <a:extLst>
            <a:ext uri="{FF2B5EF4-FFF2-40B4-BE49-F238E27FC236}"/>
          </a:extLst>
        </xdr:cNvPr>
        <xdr:cNvSpPr txBox="1"/>
      </xdr:nvSpPr>
      <xdr:spPr>
        <a:xfrm>
          <a:off x="30670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2255</xdr:row>
      <xdr:rowOff>180975</xdr:rowOff>
    </xdr:from>
    <xdr:ext cx="180975" cy="257175"/>
    <xdr:sp macro="" textlink="">
      <xdr:nvSpPr>
        <xdr:cNvPr id="872" name="TextBox 871">
          <a:extLst>
            <a:ext uri="{FF2B5EF4-FFF2-40B4-BE49-F238E27FC236}"/>
          </a:extLst>
        </xdr:cNvPr>
        <xdr:cNvSpPr txBox="1"/>
      </xdr:nvSpPr>
      <xdr:spPr>
        <a:xfrm>
          <a:off x="3067050" y="1178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2257</xdr:row>
      <xdr:rowOff>180975</xdr:rowOff>
    </xdr:from>
    <xdr:ext cx="180975" cy="257175"/>
    <xdr:sp macro="" textlink="">
      <xdr:nvSpPr>
        <xdr:cNvPr id="873" name="TextBox 872">
          <a:extLst>
            <a:ext uri="{FF2B5EF4-FFF2-40B4-BE49-F238E27FC236}"/>
          </a:extLst>
        </xdr:cNvPr>
        <xdr:cNvSpPr txBox="1"/>
      </xdr:nvSpPr>
      <xdr:spPr>
        <a:xfrm>
          <a:off x="3067050" y="1218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2234</xdr:row>
      <xdr:rowOff>0</xdr:rowOff>
    </xdr:from>
    <xdr:ext cx="180975" cy="257175"/>
    <xdr:sp macro="" textlink="">
      <xdr:nvSpPr>
        <xdr:cNvPr id="874" name="TextBox 873">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2234</xdr:row>
      <xdr:rowOff>0</xdr:rowOff>
    </xdr:from>
    <xdr:ext cx="180975" cy="257175"/>
    <xdr:sp macro="" textlink="">
      <xdr:nvSpPr>
        <xdr:cNvPr id="875" name="TextBox 874">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2234</xdr:row>
      <xdr:rowOff>0</xdr:rowOff>
    </xdr:from>
    <xdr:ext cx="180975" cy="257175"/>
    <xdr:sp macro="" textlink="">
      <xdr:nvSpPr>
        <xdr:cNvPr id="876" name="TextBox 875">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77" name="TextBox 876">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78" name="TextBox 877">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79" name="TextBox 878">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80" name="TextBox 879">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81" name="TextBox 880">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82" name="TextBox 881">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2355</xdr:row>
      <xdr:rowOff>180975</xdr:rowOff>
    </xdr:from>
    <xdr:ext cx="180975" cy="257175"/>
    <xdr:sp macro="" textlink="">
      <xdr:nvSpPr>
        <xdr:cNvPr id="883" name="TextBox 882">
          <a:extLst>
            <a:ext uri="{FF2B5EF4-FFF2-40B4-BE49-F238E27FC236}"/>
          </a:extLst>
        </xdr:cNvPr>
        <xdr:cNvSpPr txBox="1"/>
      </xdr:nvSpPr>
      <xdr:spPr>
        <a:xfrm>
          <a:off x="3067050" y="3211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2356</xdr:row>
      <xdr:rowOff>180975</xdr:rowOff>
    </xdr:from>
    <xdr:ext cx="180975" cy="257175"/>
    <xdr:sp macro="" textlink="">
      <xdr:nvSpPr>
        <xdr:cNvPr id="884" name="TextBox 883">
          <a:extLst>
            <a:ext uri="{FF2B5EF4-FFF2-40B4-BE49-F238E27FC236}"/>
          </a:extLst>
        </xdr:cNvPr>
        <xdr:cNvSpPr txBox="1"/>
      </xdr:nvSpPr>
      <xdr:spPr>
        <a:xfrm>
          <a:off x="3067050" y="3232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2358</xdr:row>
      <xdr:rowOff>180975</xdr:rowOff>
    </xdr:from>
    <xdr:ext cx="180975" cy="257175"/>
    <xdr:sp macro="" textlink="">
      <xdr:nvSpPr>
        <xdr:cNvPr id="885" name="TextBox 884">
          <a:extLst>
            <a:ext uri="{FF2B5EF4-FFF2-40B4-BE49-F238E27FC236}"/>
          </a:extLst>
        </xdr:cNvPr>
        <xdr:cNvSpPr txBox="1"/>
      </xdr:nvSpPr>
      <xdr:spPr>
        <a:xfrm>
          <a:off x="3067050" y="3274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2355</xdr:row>
      <xdr:rowOff>180975</xdr:rowOff>
    </xdr:from>
    <xdr:ext cx="180975" cy="257175"/>
    <xdr:sp macro="" textlink="">
      <xdr:nvSpPr>
        <xdr:cNvPr id="886" name="TextBox 885">
          <a:extLst>
            <a:ext uri="{FF2B5EF4-FFF2-40B4-BE49-F238E27FC236}"/>
          </a:extLst>
        </xdr:cNvPr>
        <xdr:cNvSpPr txBox="1"/>
      </xdr:nvSpPr>
      <xdr:spPr>
        <a:xfrm>
          <a:off x="3067050" y="3211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2356</xdr:row>
      <xdr:rowOff>180975</xdr:rowOff>
    </xdr:from>
    <xdr:ext cx="180975" cy="257175"/>
    <xdr:sp macro="" textlink="">
      <xdr:nvSpPr>
        <xdr:cNvPr id="887" name="TextBox 886">
          <a:extLst>
            <a:ext uri="{FF2B5EF4-FFF2-40B4-BE49-F238E27FC236}"/>
          </a:extLst>
        </xdr:cNvPr>
        <xdr:cNvSpPr txBox="1"/>
      </xdr:nvSpPr>
      <xdr:spPr>
        <a:xfrm>
          <a:off x="3067050" y="3232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2358</xdr:row>
      <xdr:rowOff>180975</xdr:rowOff>
    </xdr:from>
    <xdr:ext cx="180975" cy="257175"/>
    <xdr:sp macro="" textlink="">
      <xdr:nvSpPr>
        <xdr:cNvPr id="888" name="TextBox 887">
          <a:extLst>
            <a:ext uri="{FF2B5EF4-FFF2-40B4-BE49-F238E27FC236}"/>
          </a:extLst>
        </xdr:cNvPr>
        <xdr:cNvSpPr txBox="1"/>
      </xdr:nvSpPr>
      <xdr:spPr>
        <a:xfrm>
          <a:off x="3067050" y="3274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89" name="TextBox 888">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90" name="TextBox 889">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91" name="TextBox 890">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92" name="TextBox 891">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93" name="TextBox 892">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894" name="TextBox 893">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2277</xdr:row>
      <xdr:rowOff>0</xdr:rowOff>
    </xdr:from>
    <xdr:ext cx="180975" cy="257175"/>
    <xdr:sp macro="" textlink="">
      <xdr:nvSpPr>
        <xdr:cNvPr id="895" name="TextBox 894">
          <a:extLst>
            <a:ext uri="{FF2B5EF4-FFF2-40B4-BE49-F238E27FC236}"/>
          </a:extLst>
        </xdr:cNvPr>
        <xdr:cNvSpPr txBox="1"/>
      </xdr:nvSpPr>
      <xdr:spPr>
        <a:xfrm>
          <a:off x="306705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2277</xdr:row>
      <xdr:rowOff>0</xdr:rowOff>
    </xdr:from>
    <xdr:ext cx="180975" cy="257175"/>
    <xdr:sp macro="" textlink="">
      <xdr:nvSpPr>
        <xdr:cNvPr id="896" name="TextBox 895">
          <a:extLst>
            <a:ext uri="{FF2B5EF4-FFF2-40B4-BE49-F238E27FC236}"/>
          </a:extLst>
        </xdr:cNvPr>
        <xdr:cNvSpPr txBox="1"/>
      </xdr:nvSpPr>
      <xdr:spPr>
        <a:xfrm>
          <a:off x="306705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2277</xdr:row>
      <xdr:rowOff>0</xdr:rowOff>
    </xdr:from>
    <xdr:ext cx="180975" cy="257175"/>
    <xdr:sp macro="" textlink="">
      <xdr:nvSpPr>
        <xdr:cNvPr id="897" name="TextBox 896">
          <a:extLst>
            <a:ext uri="{FF2B5EF4-FFF2-40B4-BE49-F238E27FC236}"/>
          </a:extLst>
        </xdr:cNvPr>
        <xdr:cNvSpPr txBox="1"/>
      </xdr:nvSpPr>
      <xdr:spPr>
        <a:xfrm>
          <a:off x="306705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2277</xdr:row>
      <xdr:rowOff>0</xdr:rowOff>
    </xdr:from>
    <xdr:ext cx="180975" cy="257175"/>
    <xdr:sp macro="" textlink="">
      <xdr:nvSpPr>
        <xdr:cNvPr id="898" name="TextBox 897">
          <a:extLst>
            <a:ext uri="{FF2B5EF4-FFF2-40B4-BE49-F238E27FC236}"/>
          </a:extLst>
        </xdr:cNvPr>
        <xdr:cNvSpPr txBox="1"/>
      </xdr:nvSpPr>
      <xdr:spPr>
        <a:xfrm>
          <a:off x="306705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2277</xdr:row>
      <xdr:rowOff>0</xdr:rowOff>
    </xdr:from>
    <xdr:ext cx="180975" cy="257175"/>
    <xdr:sp macro="" textlink="">
      <xdr:nvSpPr>
        <xdr:cNvPr id="899" name="TextBox 898">
          <a:extLst>
            <a:ext uri="{FF2B5EF4-FFF2-40B4-BE49-F238E27FC236}"/>
          </a:extLst>
        </xdr:cNvPr>
        <xdr:cNvSpPr txBox="1"/>
      </xdr:nvSpPr>
      <xdr:spPr>
        <a:xfrm>
          <a:off x="306705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2277</xdr:row>
      <xdr:rowOff>0</xdr:rowOff>
    </xdr:from>
    <xdr:ext cx="180975" cy="257175"/>
    <xdr:sp macro="" textlink="">
      <xdr:nvSpPr>
        <xdr:cNvPr id="900" name="TextBox 899">
          <a:extLst>
            <a:ext uri="{FF2B5EF4-FFF2-40B4-BE49-F238E27FC236}"/>
          </a:extLst>
        </xdr:cNvPr>
        <xdr:cNvSpPr txBox="1"/>
      </xdr:nvSpPr>
      <xdr:spPr>
        <a:xfrm>
          <a:off x="306705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2277</xdr:row>
      <xdr:rowOff>0</xdr:rowOff>
    </xdr:from>
    <xdr:ext cx="180975" cy="257175"/>
    <xdr:sp macro="" textlink="">
      <xdr:nvSpPr>
        <xdr:cNvPr id="901" name="TextBox 900">
          <a:extLst>
            <a:ext uri="{FF2B5EF4-FFF2-40B4-BE49-F238E27FC236}"/>
          </a:extLst>
        </xdr:cNvPr>
        <xdr:cNvSpPr txBox="1"/>
      </xdr:nvSpPr>
      <xdr:spPr>
        <a:xfrm>
          <a:off x="306705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2277</xdr:row>
      <xdr:rowOff>0</xdr:rowOff>
    </xdr:from>
    <xdr:ext cx="180975" cy="257175"/>
    <xdr:sp macro="" textlink="">
      <xdr:nvSpPr>
        <xdr:cNvPr id="902" name="TextBox 901">
          <a:extLst>
            <a:ext uri="{FF2B5EF4-FFF2-40B4-BE49-F238E27FC236}"/>
          </a:extLst>
        </xdr:cNvPr>
        <xdr:cNvSpPr txBox="1"/>
      </xdr:nvSpPr>
      <xdr:spPr>
        <a:xfrm>
          <a:off x="306705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2277</xdr:row>
      <xdr:rowOff>0</xdr:rowOff>
    </xdr:from>
    <xdr:ext cx="180975" cy="257175"/>
    <xdr:sp macro="" textlink="">
      <xdr:nvSpPr>
        <xdr:cNvPr id="903" name="TextBox 902">
          <a:extLst>
            <a:ext uri="{FF2B5EF4-FFF2-40B4-BE49-F238E27FC236}"/>
          </a:extLst>
        </xdr:cNvPr>
        <xdr:cNvSpPr txBox="1"/>
      </xdr:nvSpPr>
      <xdr:spPr>
        <a:xfrm>
          <a:off x="306705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180975</xdr:rowOff>
    </xdr:from>
    <xdr:ext cx="180975" cy="257175"/>
    <xdr:sp macro="" textlink="">
      <xdr:nvSpPr>
        <xdr:cNvPr id="904" name="TextBox 903">
          <a:extLst>
            <a:ext uri="{FF2B5EF4-FFF2-40B4-BE49-F238E27FC236}"/>
          </a:extLst>
        </xdr:cNvPr>
        <xdr:cNvSpPr txBox="1"/>
      </xdr:nvSpPr>
      <xdr:spPr>
        <a:xfrm>
          <a:off x="3067050"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2355</xdr:row>
      <xdr:rowOff>180975</xdr:rowOff>
    </xdr:from>
    <xdr:ext cx="180975" cy="257175"/>
    <xdr:sp macro="" textlink="">
      <xdr:nvSpPr>
        <xdr:cNvPr id="905" name="TextBox 904">
          <a:extLst>
            <a:ext uri="{FF2B5EF4-FFF2-40B4-BE49-F238E27FC236}"/>
          </a:extLst>
        </xdr:cNvPr>
        <xdr:cNvSpPr txBox="1"/>
      </xdr:nvSpPr>
      <xdr:spPr>
        <a:xfrm>
          <a:off x="3067050" y="3211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2357</xdr:row>
      <xdr:rowOff>180975</xdr:rowOff>
    </xdr:from>
    <xdr:ext cx="180975" cy="257175"/>
    <xdr:sp macro="" textlink="">
      <xdr:nvSpPr>
        <xdr:cNvPr id="906" name="TextBox 905">
          <a:extLst>
            <a:ext uri="{FF2B5EF4-FFF2-40B4-BE49-F238E27FC236}"/>
          </a:extLst>
        </xdr:cNvPr>
        <xdr:cNvSpPr txBox="1"/>
      </xdr:nvSpPr>
      <xdr:spPr>
        <a:xfrm>
          <a:off x="3067050" y="3253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180975</xdr:rowOff>
    </xdr:from>
    <xdr:ext cx="180975" cy="257175"/>
    <xdr:sp macro="" textlink="">
      <xdr:nvSpPr>
        <xdr:cNvPr id="907" name="TextBox 906">
          <a:extLst>
            <a:ext uri="{FF2B5EF4-FFF2-40B4-BE49-F238E27FC236}"/>
          </a:extLst>
        </xdr:cNvPr>
        <xdr:cNvSpPr txBox="1"/>
      </xdr:nvSpPr>
      <xdr:spPr>
        <a:xfrm>
          <a:off x="3067050"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2355</xdr:row>
      <xdr:rowOff>180975</xdr:rowOff>
    </xdr:from>
    <xdr:ext cx="180975" cy="257175"/>
    <xdr:sp macro="" textlink="">
      <xdr:nvSpPr>
        <xdr:cNvPr id="908" name="TextBox 907">
          <a:extLst>
            <a:ext uri="{FF2B5EF4-FFF2-40B4-BE49-F238E27FC236}"/>
          </a:extLst>
        </xdr:cNvPr>
        <xdr:cNvSpPr txBox="1"/>
      </xdr:nvSpPr>
      <xdr:spPr>
        <a:xfrm>
          <a:off x="3067050" y="3211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2357</xdr:row>
      <xdr:rowOff>180975</xdr:rowOff>
    </xdr:from>
    <xdr:ext cx="180975" cy="257175"/>
    <xdr:sp macro="" textlink="">
      <xdr:nvSpPr>
        <xdr:cNvPr id="909" name="TextBox 908">
          <a:extLst>
            <a:ext uri="{FF2B5EF4-FFF2-40B4-BE49-F238E27FC236}"/>
          </a:extLst>
        </xdr:cNvPr>
        <xdr:cNvSpPr txBox="1"/>
      </xdr:nvSpPr>
      <xdr:spPr>
        <a:xfrm>
          <a:off x="3067050" y="3253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2355</xdr:row>
      <xdr:rowOff>180975</xdr:rowOff>
    </xdr:from>
    <xdr:ext cx="180975" cy="257175"/>
    <xdr:sp macro="" textlink="">
      <xdr:nvSpPr>
        <xdr:cNvPr id="910" name="TextBox 909">
          <a:extLst>
            <a:ext uri="{FF2B5EF4-FFF2-40B4-BE49-F238E27FC236}"/>
          </a:extLst>
        </xdr:cNvPr>
        <xdr:cNvSpPr txBox="1"/>
      </xdr:nvSpPr>
      <xdr:spPr>
        <a:xfrm>
          <a:off x="3067050" y="3211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2356</xdr:row>
      <xdr:rowOff>180975</xdr:rowOff>
    </xdr:from>
    <xdr:ext cx="180975" cy="257175"/>
    <xdr:sp macro="" textlink="">
      <xdr:nvSpPr>
        <xdr:cNvPr id="911" name="TextBox 910">
          <a:extLst>
            <a:ext uri="{FF2B5EF4-FFF2-40B4-BE49-F238E27FC236}"/>
          </a:extLst>
        </xdr:cNvPr>
        <xdr:cNvSpPr txBox="1"/>
      </xdr:nvSpPr>
      <xdr:spPr>
        <a:xfrm>
          <a:off x="3067050" y="3232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2358</xdr:row>
      <xdr:rowOff>180975</xdr:rowOff>
    </xdr:from>
    <xdr:ext cx="180975" cy="257175"/>
    <xdr:sp macro="" textlink="">
      <xdr:nvSpPr>
        <xdr:cNvPr id="912" name="TextBox 911">
          <a:extLst>
            <a:ext uri="{FF2B5EF4-FFF2-40B4-BE49-F238E27FC236}"/>
          </a:extLst>
        </xdr:cNvPr>
        <xdr:cNvSpPr txBox="1"/>
      </xdr:nvSpPr>
      <xdr:spPr>
        <a:xfrm>
          <a:off x="3067050" y="3274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2355</xdr:row>
      <xdr:rowOff>180975</xdr:rowOff>
    </xdr:from>
    <xdr:ext cx="180975" cy="257175"/>
    <xdr:sp macro="" textlink="">
      <xdr:nvSpPr>
        <xdr:cNvPr id="913" name="TextBox 912">
          <a:extLst>
            <a:ext uri="{FF2B5EF4-FFF2-40B4-BE49-F238E27FC236}"/>
          </a:extLst>
        </xdr:cNvPr>
        <xdr:cNvSpPr txBox="1"/>
      </xdr:nvSpPr>
      <xdr:spPr>
        <a:xfrm>
          <a:off x="3067050" y="3211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2356</xdr:row>
      <xdr:rowOff>180975</xdr:rowOff>
    </xdr:from>
    <xdr:ext cx="180975" cy="257175"/>
    <xdr:sp macro="" textlink="">
      <xdr:nvSpPr>
        <xdr:cNvPr id="914" name="TextBox 913">
          <a:extLst>
            <a:ext uri="{FF2B5EF4-FFF2-40B4-BE49-F238E27FC236}"/>
          </a:extLst>
        </xdr:cNvPr>
        <xdr:cNvSpPr txBox="1"/>
      </xdr:nvSpPr>
      <xdr:spPr>
        <a:xfrm>
          <a:off x="3067050" y="3232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2358</xdr:row>
      <xdr:rowOff>180975</xdr:rowOff>
    </xdr:from>
    <xdr:ext cx="180975" cy="257175"/>
    <xdr:sp macro="" textlink="">
      <xdr:nvSpPr>
        <xdr:cNvPr id="915" name="TextBox 914">
          <a:extLst>
            <a:ext uri="{FF2B5EF4-FFF2-40B4-BE49-F238E27FC236}"/>
          </a:extLst>
        </xdr:cNvPr>
        <xdr:cNvSpPr txBox="1"/>
      </xdr:nvSpPr>
      <xdr:spPr>
        <a:xfrm>
          <a:off x="3067050" y="3274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180975</xdr:rowOff>
    </xdr:from>
    <xdr:ext cx="180975" cy="257175"/>
    <xdr:sp macro="" textlink="">
      <xdr:nvSpPr>
        <xdr:cNvPr id="916" name="TextBox 915">
          <a:extLst>
            <a:ext uri="{FF2B5EF4-FFF2-40B4-BE49-F238E27FC236}"/>
          </a:extLst>
        </xdr:cNvPr>
        <xdr:cNvSpPr txBox="1"/>
      </xdr:nvSpPr>
      <xdr:spPr>
        <a:xfrm>
          <a:off x="3067050"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2398</xdr:row>
      <xdr:rowOff>180975</xdr:rowOff>
    </xdr:from>
    <xdr:ext cx="180975" cy="257175"/>
    <xdr:sp macro="" textlink="">
      <xdr:nvSpPr>
        <xdr:cNvPr id="917" name="TextBox 916">
          <a:extLst>
            <a:ext uri="{FF2B5EF4-FFF2-40B4-BE49-F238E27FC236}"/>
          </a:extLst>
        </xdr:cNvPr>
        <xdr:cNvSpPr txBox="1"/>
      </xdr:nvSpPr>
      <xdr:spPr>
        <a:xfrm>
          <a:off x="3067050" y="411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2400</xdr:row>
      <xdr:rowOff>180975</xdr:rowOff>
    </xdr:from>
    <xdr:ext cx="180975" cy="257175"/>
    <xdr:sp macro="" textlink="">
      <xdr:nvSpPr>
        <xdr:cNvPr id="918" name="TextBox 917">
          <a:extLst>
            <a:ext uri="{FF2B5EF4-FFF2-40B4-BE49-F238E27FC236}"/>
          </a:extLst>
        </xdr:cNvPr>
        <xdr:cNvSpPr txBox="1"/>
      </xdr:nvSpPr>
      <xdr:spPr>
        <a:xfrm>
          <a:off x="3067050" y="415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180975</xdr:rowOff>
    </xdr:from>
    <xdr:ext cx="180975" cy="257175"/>
    <xdr:sp macro="" textlink="">
      <xdr:nvSpPr>
        <xdr:cNvPr id="919" name="TextBox 918">
          <a:extLst>
            <a:ext uri="{FF2B5EF4-FFF2-40B4-BE49-F238E27FC236}"/>
          </a:extLst>
        </xdr:cNvPr>
        <xdr:cNvSpPr txBox="1"/>
      </xdr:nvSpPr>
      <xdr:spPr>
        <a:xfrm>
          <a:off x="3067050"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2398</xdr:row>
      <xdr:rowOff>180975</xdr:rowOff>
    </xdr:from>
    <xdr:ext cx="180975" cy="257175"/>
    <xdr:sp macro="" textlink="">
      <xdr:nvSpPr>
        <xdr:cNvPr id="920" name="TextBox 919">
          <a:extLst>
            <a:ext uri="{FF2B5EF4-FFF2-40B4-BE49-F238E27FC236}"/>
          </a:extLst>
        </xdr:cNvPr>
        <xdr:cNvSpPr txBox="1"/>
      </xdr:nvSpPr>
      <xdr:spPr>
        <a:xfrm>
          <a:off x="3067050" y="411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2400</xdr:row>
      <xdr:rowOff>180975</xdr:rowOff>
    </xdr:from>
    <xdr:ext cx="180975" cy="257175"/>
    <xdr:sp macro="" textlink="">
      <xdr:nvSpPr>
        <xdr:cNvPr id="921" name="TextBox 920">
          <a:extLst>
            <a:ext uri="{FF2B5EF4-FFF2-40B4-BE49-F238E27FC236}"/>
          </a:extLst>
        </xdr:cNvPr>
        <xdr:cNvSpPr txBox="1"/>
      </xdr:nvSpPr>
      <xdr:spPr>
        <a:xfrm>
          <a:off x="3067050" y="415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2398</xdr:row>
      <xdr:rowOff>180975</xdr:rowOff>
    </xdr:from>
    <xdr:ext cx="180975" cy="257175"/>
    <xdr:sp macro="" textlink="">
      <xdr:nvSpPr>
        <xdr:cNvPr id="922" name="TextBox 921">
          <a:extLst>
            <a:ext uri="{FF2B5EF4-FFF2-40B4-BE49-F238E27FC236}"/>
          </a:extLst>
        </xdr:cNvPr>
        <xdr:cNvSpPr txBox="1"/>
      </xdr:nvSpPr>
      <xdr:spPr>
        <a:xfrm>
          <a:off x="3067050" y="411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2399</xdr:row>
      <xdr:rowOff>180975</xdr:rowOff>
    </xdr:from>
    <xdr:ext cx="180975" cy="257175"/>
    <xdr:sp macro="" textlink="">
      <xdr:nvSpPr>
        <xdr:cNvPr id="923" name="TextBox 922">
          <a:extLst>
            <a:ext uri="{FF2B5EF4-FFF2-40B4-BE49-F238E27FC236}"/>
          </a:extLst>
        </xdr:cNvPr>
        <xdr:cNvSpPr txBox="1"/>
      </xdr:nvSpPr>
      <xdr:spPr>
        <a:xfrm>
          <a:off x="306705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2401</xdr:row>
      <xdr:rowOff>180975</xdr:rowOff>
    </xdr:from>
    <xdr:ext cx="180975" cy="257175"/>
    <xdr:sp macro="" textlink="">
      <xdr:nvSpPr>
        <xdr:cNvPr id="924" name="TextBox 923">
          <a:extLst>
            <a:ext uri="{FF2B5EF4-FFF2-40B4-BE49-F238E27FC236}"/>
          </a:extLst>
        </xdr:cNvPr>
        <xdr:cNvSpPr txBox="1"/>
      </xdr:nvSpPr>
      <xdr:spPr>
        <a:xfrm>
          <a:off x="3067050" y="417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2398</xdr:row>
      <xdr:rowOff>180975</xdr:rowOff>
    </xdr:from>
    <xdr:ext cx="180975" cy="257175"/>
    <xdr:sp macro="" textlink="">
      <xdr:nvSpPr>
        <xdr:cNvPr id="925" name="TextBox 924">
          <a:extLst>
            <a:ext uri="{FF2B5EF4-FFF2-40B4-BE49-F238E27FC236}"/>
          </a:extLst>
        </xdr:cNvPr>
        <xdr:cNvSpPr txBox="1"/>
      </xdr:nvSpPr>
      <xdr:spPr>
        <a:xfrm>
          <a:off x="3067050" y="411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2399</xdr:row>
      <xdr:rowOff>180975</xdr:rowOff>
    </xdr:from>
    <xdr:ext cx="180975" cy="257175"/>
    <xdr:sp macro="" textlink="">
      <xdr:nvSpPr>
        <xdr:cNvPr id="926" name="TextBox 925">
          <a:extLst>
            <a:ext uri="{FF2B5EF4-FFF2-40B4-BE49-F238E27FC236}"/>
          </a:extLst>
        </xdr:cNvPr>
        <xdr:cNvSpPr txBox="1"/>
      </xdr:nvSpPr>
      <xdr:spPr>
        <a:xfrm>
          <a:off x="306705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2401</xdr:row>
      <xdr:rowOff>180975</xdr:rowOff>
    </xdr:from>
    <xdr:ext cx="180975" cy="257175"/>
    <xdr:sp macro="" textlink="">
      <xdr:nvSpPr>
        <xdr:cNvPr id="927" name="TextBox 926">
          <a:extLst>
            <a:ext uri="{FF2B5EF4-FFF2-40B4-BE49-F238E27FC236}"/>
          </a:extLst>
        </xdr:cNvPr>
        <xdr:cNvSpPr txBox="1"/>
      </xdr:nvSpPr>
      <xdr:spPr>
        <a:xfrm>
          <a:off x="3067050" y="417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2297</xdr:row>
      <xdr:rowOff>180975</xdr:rowOff>
    </xdr:from>
    <xdr:ext cx="180975" cy="257175"/>
    <xdr:sp macro="" textlink="">
      <xdr:nvSpPr>
        <xdr:cNvPr id="928" name="TextBox 927">
          <a:extLst>
            <a:ext uri="{FF2B5EF4-FFF2-40B4-BE49-F238E27FC236}"/>
          </a:extLst>
        </xdr:cNvPr>
        <xdr:cNvSpPr txBox="1"/>
      </xdr:nvSpPr>
      <xdr:spPr>
        <a:xfrm>
          <a:off x="3067050" y="2018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2298</xdr:row>
      <xdr:rowOff>180975</xdr:rowOff>
    </xdr:from>
    <xdr:ext cx="180975" cy="257175"/>
    <xdr:sp macro="" textlink="">
      <xdr:nvSpPr>
        <xdr:cNvPr id="929" name="TextBox 928">
          <a:extLst>
            <a:ext uri="{FF2B5EF4-FFF2-40B4-BE49-F238E27FC236}"/>
          </a:extLst>
        </xdr:cNvPr>
        <xdr:cNvSpPr txBox="1"/>
      </xdr:nvSpPr>
      <xdr:spPr>
        <a:xfrm>
          <a:off x="3067050" y="2038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2300</xdr:row>
      <xdr:rowOff>180975</xdr:rowOff>
    </xdr:from>
    <xdr:ext cx="180975" cy="257175"/>
    <xdr:sp macro="" textlink="">
      <xdr:nvSpPr>
        <xdr:cNvPr id="930" name="TextBox 929">
          <a:extLst>
            <a:ext uri="{FF2B5EF4-FFF2-40B4-BE49-F238E27FC236}"/>
          </a:extLst>
        </xdr:cNvPr>
        <xdr:cNvSpPr txBox="1"/>
      </xdr:nvSpPr>
      <xdr:spPr>
        <a:xfrm>
          <a:off x="3067050" y="2078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931" name="TextBox 930">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932" name="TextBox 931">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933" name="TextBox 932">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934" name="TextBox 933">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935" name="TextBox 934">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936" name="TextBox 935">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937" name="TextBox 936">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938" name="TextBox 937">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2321</xdr:row>
      <xdr:rowOff>0</xdr:rowOff>
    </xdr:from>
    <xdr:ext cx="180975" cy="257175"/>
    <xdr:sp macro="" textlink="">
      <xdr:nvSpPr>
        <xdr:cNvPr id="939" name="TextBox 938">
          <a:extLst>
            <a:ext uri="{FF2B5EF4-FFF2-40B4-BE49-F238E27FC236}"/>
          </a:extLst>
        </xdr:cNvPr>
        <xdr:cNvSpPr txBox="1"/>
      </xdr:nvSpPr>
      <xdr:spPr>
        <a:xfrm>
          <a:off x="3067050"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2328</xdr:row>
      <xdr:rowOff>180975</xdr:rowOff>
    </xdr:from>
    <xdr:ext cx="180975" cy="257175"/>
    <xdr:sp macro="" textlink="">
      <xdr:nvSpPr>
        <xdr:cNvPr id="940" name="TextBox 939">
          <a:extLst>
            <a:ext uri="{FF2B5EF4-FFF2-40B4-BE49-F238E27FC236}"/>
          </a:extLst>
        </xdr:cNvPr>
        <xdr:cNvSpPr txBox="1"/>
      </xdr:nvSpPr>
      <xdr:spPr>
        <a:xfrm>
          <a:off x="3067050"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2329</xdr:row>
      <xdr:rowOff>180975</xdr:rowOff>
    </xdr:from>
    <xdr:ext cx="180975" cy="257175"/>
    <xdr:sp macro="" textlink="">
      <xdr:nvSpPr>
        <xdr:cNvPr id="941" name="TextBox 940">
          <a:extLst>
            <a:ext uri="{FF2B5EF4-FFF2-40B4-BE49-F238E27FC236}"/>
          </a:extLst>
        </xdr:cNvPr>
        <xdr:cNvSpPr txBox="1"/>
      </xdr:nvSpPr>
      <xdr:spPr>
        <a:xfrm>
          <a:off x="3067050" y="266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2331</xdr:row>
      <xdr:rowOff>180975</xdr:rowOff>
    </xdr:from>
    <xdr:ext cx="180975" cy="257175"/>
    <xdr:sp macro="" textlink="">
      <xdr:nvSpPr>
        <xdr:cNvPr id="942" name="TextBox 941">
          <a:extLst>
            <a:ext uri="{FF2B5EF4-FFF2-40B4-BE49-F238E27FC236}"/>
          </a:extLst>
        </xdr:cNvPr>
        <xdr:cNvSpPr txBox="1"/>
      </xdr:nvSpPr>
      <xdr:spPr>
        <a:xfrm>
          <a:off x="3067050" y="270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0</xdr:rowOff>
    </xdr:from>
    <xdr:ext cx="180975" cy="257175"/>
    <xdr:sp macro="" textlink="">
      <xdr:nvSpPr>
        <xdr:cNvPr id="943" name="TextBox 942">
          <a:extLst>
            <a:ext uri="{FF2B5EF4-FFF2-40B4-BE49-F238E27FC236}"/>
          </a:extLst>
        </xdr:cNvPr>
        <xdr:cNvSpPr txBox="1"/>
      </xdr:nvSpPr>
      <xdr:spPr>
        <a:xfrm>
          <a:off x="3067050" y="3172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0</xdr:rowOff>
    </xdr:from>
    <xdr:ext cx="180975" cy="257175"/>
    <xdr:sp macro="" textlink="">
      <xdr:nvSpPr>
        <xdr:cNvPr id="944" name="TextBox 943">
          <a:extLst>
            <a:ext uri="{FF2B5EF4-FFF2-40B4-BE49-F238E27FC236}"/>
          </a:extLst>
        </xdr:cNvPr>
        <xdr:cNvSpPr txBox="1"/>
      </xdr:nvSpPr>
      <xdr:spPr>
        <a:xfrm>
          <a:off x="3067050" y="3172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0</xdr:rowOff>
    </xdr:from>
    <xdr:ext cx="180975" cy="257175"/>
    <xdr:sp macro="" textlink="">
      <xdr:nvSpPr>
        <xdr:cNvPr id="945" name="TextBox 944">
          <a:extLst>
            <a:ext uri="{FF2B5EF4-FFF2-40B4-BE49-F238E27FC236}"/>
          </a:extLst>
        </xdr:cNvPr>
        <xdr:cNvSpPr txBox="1"/>
      </xdr:nvSpPr>
      <xdr:spPr>
        <a:xfrm>
          <a:off x="3067050" y="3172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0</xdr:rowOff>
    </xdr:from>
    <xdr:ext cx="180975" cy="257175"/>
    <xdr:sp macro="" textlink="">
      <xdr:nvSpPr>
        <xdr:cNvPr id="946" name="TextBox 945">
          <a:extLst>
            <a:ext uri="{FF2B5EF4-FFF2-40B4-BE49-F238E27FC236}"/>
          </a:extLst>
        </xdr:cNvPr>
        <xdr:cNvSpPr txBox="1"/>
      </xdr:nvSpPr>
      <xdr:spPr>
        <a:xfrm>
          <a:off x="3067050" y="3172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0</xdr:rowOff>
    </xdr:from>
    <xdr:ext cx="180975" cy="257175"/>
    <xdr:sp macro="" textlink="">
      <xdr:nvSpPr>
        <xdr:cNvPr id="947" name="TextBox 946">
          <a:extLst>
            <a:ext uri="{FF2B5EF4-FFF2-40B4-BE49-F238E27FC236}"/>
          </a:extLst>
        </xdr:cNvPr>
        <xdr:cNvSpPr txBox="1"/>
      </xdr:nvSpPr>
      <xdr:spPr>
        <a:xfrm>
          <a:off x="3067050" y="3172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0</xdr:rowOff>
    </xdr:from>
    <xdr:ext cx="180975" cy="257175"/>
    <xdr:sp macro="" textlink="">
      <xdr:nvSpPr>
        <xdr:cNvPr id="948" name="TextBox 947">
          <a:extLst>
            <a:ext uri="{FF2B5EF4-FFF2-40B4-BE49-F238E27FC236}"/>
          </a:extLst>
        </xdr:cNvPr>
        <xdr:cNvSpPr txBox="1"/>
      </xdr:nvSpPr>
      <xdr:spPr>
        <a:xfrm>
          <a:off x="3067050" y="3172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0</xdr:rowOff>
    </xdr:from>
    <xdr:ext cx="180975" cy="257175"/>
    <xdr:sp macro="" textlink="">
      <xdr:nvSpPr>
        <xdr:cNvPr id="949" name="TextBox 948">
          <a:extLst>
            <a:ext uri="{FF2B5EF4-FFF2-40B4-BE49-F238E27FC236}"/>
          </a:extLst>
        </xdr:cNvPr>
        <xdr:cNvSpPr txBox="1"/>
      </xdr:nvSpPr>
      <xdr:spPr>
        <a:xfrm>
          <a:off x="3067050" y="3172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0</xdr:rowOff>
    </xdr:from>
    <xdr:ext cx="180975" cy="257175"/>
    <xdr:sp macro="" textlink="">
      <xdr:nvSpPr>
        <xdr:cNvPr id="950" name="TextBox 949">
          <a:extLst>
            <a:ext uri="{FF2B5EF4-FFF2-40B4-BE49-F238E27FC236}"/>
          </a:extLst>
        </xdr:cNvPr>
        <xdr:cNvSpPr txBox="1"/>
      </xdr:nvSpPr>
      <xdr:spPr>
        <a:xfrm>
          <a:off x="3067050" y="3172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2354</xdr:row>
      <xdr:rowOff>0</xdr:rowOff>
    </xdr:from>
    <xdr:ext cx="180975" cy="257175"/>
    <xdr:sp macro="" textlink="">
      <xdr:nvSpPr>
        <xdr:cNvPr id="951" name="TextBox 950">
          <a:extLst>
            <a:ext uri="{FF2B5EF4-FFF2-40B4-BE49-F238E27FC236}"/>
          </a:extLst>
        </xdr:cNvPr>
        <xdr:cNvSpPr txBox="1"/>
      </xdr:nvSpPr>
      <xdr:spPr>
        <a:xfrm>
          <a:off x="3067050" y="3172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2371</xdr:row>
      <xdr:rowOff>180975</xdr:rowOff>
    </xdr:from>
    <xdr:ext cx="180975" cy="257175"/>
    <xdr:sp macro="" textlink="">
      <xdr:nvSpPr>
        <xdr:cNvPr id="952" name="TextBox 951">
          <a:extLst>
            <a:ext uri="{FF2B5EF4-FFF2-40B4-BE49-F238E27FC236}"/>
          </a:extLst>
        </xdr:cNvPr>
        <xdr:cNvSpPr txBox="1"/>
      </xdr:nvSpPr>
      <xdr:spPr>
        <a:xfrm>
          <a:off x="3067050" y="3547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2372</xdr:row>
      <xdr:rowOff>180975</xdr:rowOff>
    </xdr:from>
    <xdr:ext cx="180975" cy="257175"/>
    <xdr:sp macro="" textlink="">
      <xdr:nvSpPr>
        <xdr:cNvPr id="953" name="TextBox 952">
          <a:extLst>
            <a:ext uri="{FF2B5EF4-FFF2-40B4-BE49-F238E27FC236}"/>
          </a:extLst>
        </xdr:cNvPr>
        <xdr:cNvSpPr txBox="1"/>
      </xdr:nvSpPr>
      <xdr:spPr>
        <a:xfrm>
          <a:off x="3067050" y="3568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2374</xdr:row>
      <xdr:rowOff>180975</xdr:rowOff>
    </xdr:from>
    <xdr:ext cx="180975" cy="257175"/>
    <xdr:sp macro="" textlink="">
      <xdr:nvSpPr>
        <xdr:cNvPr id="954" name="TextBox 953">
          <a:extLst>
            <a:ext uri="{FF2B5EF4-FFF2-40B4-BE49-F238E27FC236}"/>
          </a:extLst>
        </xdr:cNvPr>
        <xdr:cNvSpPr txBox="1"/>
      </xdr:nvSpPr>
      <xdr:spPr>
        <a:xfrm>
          <a:off x="3067050" y="360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0</xdr:rowOff>
    </xdr:from>
    <xdr:ext cx="180975" cy="257175"/>
    <xdr:sp macro="" textlink="">
      <xdr:nvSpPr>
        <xdr:cNvPr id="955" name="TextBox 954">
          <a:extLst>
            <a:ext uri="{FF2B5EF4-FFF2-40B4-BE49-F238E27FC236}"/>
          </a:extLst>
        </xdr:cNvPr>
        <xdr:cNvSpPr txBox="1"/>
      </xdr:nvSpPr>
      <xdr:spPr>
        <a:xfrm>
          <a:off x="3067050" y="407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0</xdr:rowOff>
    </xdr:from>
    <xdr:ext cx="180975" cy="257175"/>
    <xdr:sp macro="" textlink="">
      <xdr:nvSpPr>
        <xdr:cNvPr id="956" name="TextBox 955">
          <a:extLst>
            <a:ext uri="{FF2B5EF4-FFF2-40B4-BE49-F238E27FC236}"/>
          </a:extLst>
        </xdr:cNvPr>
        <xdr:cNvSpPr txBox="1"/>
      </xdr:nvSpPr>
      <xdr:spPr>
        <a:xfrm>
          <a:off x="3067050" y="407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0</xdr:rowOff>
    </xdr:from>
    <xdr:ext cx="180975" cy="257175"/>
    <xdr:sp macro="" textlink="">
      <xdr:nvSpPr>
        <xdr:cNvPr id="957" name="TextBox 956">
          <a:extLst>
            <a:ext uri="{FF2B5EF4-FFF2-40B4-BE49-F238E27FC236}"/>
          </a:extLst>
        </xdr:cNvPr>
        <xdr:cNvSpPr txBox="1"/>
      </xdr:nvSpPr>
      <xdr:spPr>
        <a:xfrm>
          <a:off x="3067050" y="407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0</xdr:rowOff>
    </xdr:from>
    <xdr:ext cx="180975" cy="257175"/>
    <xdr:sp macro="" textlink="">
      <xdr:nvSpPr>
        <xdr:cNvPr id="958" name="TextBox 957">
          <a:extLst>
            <a:ext uri="{FF2B5EF4-FFF2-40B4-BE49-F238E27FC236}"/>
          </a:extLst>
        </xdr:cNvPr>
        <xdr:cNvSpPr txBox="1"/>
      </xdr:nvSpPr>
      <xdr:spPr>
        <a:xfrm>
          <a:off x="3067050" y="407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0</xdr:rowOff>
    </xdr:from>
    <xdr:ext cx="180975" cy="257175"/>
    <xdr:sp macro="" textlink="">
      <xdr:nvSpPr>
        <xdr:cNvPr id="959" name="TextBox 958">
          <a:extLst>
            <a:ext uri="{FF2B5EF4-FFF2-40B4-BE49-F238E27FC236}"/>
          </a:extLst>
        </xdr:cNvPr>
        <xdr:cNvSpPr txBox="1"/>
      </xdr:nvSpPr>
      <xdr:spPr>
        <a:xfrm>
          <a:off x="3067050" y="407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0</xdr:rowOff>
    </xdr:from>
    <xdr:ext cx="180975" cy="257175"/>
    <xdr:sp macro="" textlink="">
      <xdr:nvSpPr>
        <xdr:cNvPr id="960" name="TextBox 959">
          <a:extLst>
            <a:ext uri="{FF2B5EF4-FFF2-40B4-BE49-F238E27FC236}"/>
          </a:extLst>
        </xdr:cNvPr>
        <xdr:cNvSpPr txBox="1"/>
      </xdr:nvSpPr>
      <xdr:spPr>
        <a:xfrm>
          <a:off x="3067050" y="407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0</xdr:rowOff>
    </xdr:from>
    <xdr:ext cx="180975" cy="257175"/>
    <xdr:sp macro="" textlink="">
      <xdr:nvSpPr>
        <xdr:cNvPr id="961" name="TextBox 960">
          <a:extLst>
            <a:ext uri="{FF2B5EF4-FFF2-40B4-BE49-F238E27FC236}"/>
          </a:extLst>
        </xdr:cNvPr>
        <xdr:cNvSpPr txBox="1"/>
      </xdr:nvSpPr>
      <xdr:spPr>
        <a:xfrm>
          <a:off x="3067050" y="407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0</xdr:rowOff>
    </xdr:from>
    <xdr:ext cx="180975" cy="257175"/>
    <xdr:sp macro="" textlink="">
      <xdr:nvSpPr>
        <xdr:cNvPr id="962" name="TextBox 961">
          <a:extLst>
            <a:ext uri="{FF2B5EF4-FFF2-40B4-BE49-F238E27FC236}"/>
          </a:extLst>
        </xdr:cNvPr>
        <xdr:cNvSpPr txBox="1"/>
      </xdr:nvSpPr>
      <xdr:spPr>
        <a:xfrm>
          <a:off x="3067050" y="407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2397</xdr:row>
      <xdr:rowOff>0</xdr:rowOff>
    </xdr:from>
    <xdr:ext cx="180975" cy="257175"/>
    <xdr:sp macro="" textlink="">
      <xdr:nvSpPr>
        <xdr:cNvPr id="963" name="TextBox 962">
          <a:extLst>
            <a:ext uri="{FF2B5EF4-FFF2-40B4-BE49-F238E27FC236}"/>
          </a:extLst>
        </xdr:cNvPr>
        <xdr:cNvSpPr txBox="1"/>
      </xdr:nvSpPr>
      <xdr:spPr>
        <a:xfrm>
          <a:off x="3067050" y="407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2294</xdr:row>
      <xdr:rowOff>0</xdr:rowOff>
    </xdr:from>
    <xdr:ext cx="180975" cy="257175"/>
    <xdr:sp macro="" textlink="">
      <xdr:nvSpPr>
        <xdr:cNvPr id="964" name="TextBox 963">
          <a:extLst>
            <a:ext uri="{FF2B5EF4-FFF2-40B4-BE49-F238E27FC236}"/>
          </a:extLst>
        </xdr:cNvPr>
        <xdr:cNvSpPr txBox="1"/>
      </xdr:nvSpPr>
      <xdr:spPr>
        <a:xfrm>
          <a:off x="3067050" y="1940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2294</xdr:row>
      <xdr:rowOff>0</xdr:rowOff>
    </xdr:from>
    <xdr:ext cx="180975" cy="257175"/>
    <xdr:sp macro="" textlink="">
      <xdr:nvSpPr>
        <xdr:cNvPr id="965" name="TextBox 964">
          <a:extLst>
            <a:ext uri="{FF2B5EF4-FFF2-40B4-BE49-F238E27FC236}"/>
          </a:extLst>
        </xdr:cNvPr>
        <xdr:cNvSpPr txBox="1"/>
      </xdr:nvSpPr>
      <xdr:spPr>
        <a:xfrm>
          <a:off x="3067050" y="1940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2294</xdr:row>
      <xdr:rowOff>0</xdr:rowOff>
    </xdr:from>
    <xdr:ext cx="180975" cy="257175"/>
    <xdr:sp macro="" textlink="">
      <xdr:nvSpPr>
        <xdr:cNvPr id="966" name="TextBox 965">
          <a:extLst>
            <a:ext uri="{FF2B5EF4-FFF2-40B4-BE49-F238E27FC236}"/>
          </a:extLst>
        </xdr:cNvPr>
        <xdr:cNvSpPr txBox="1"/>
      </xdr:nvSpPr>
      <xdr:spPr>
        <a:xfrm>
          <a:off x="3067050" y="1940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2294</xdr:row>
      <xdr:rowOff>0</xdr:rowOff>
    </xdr:from>
    <xdr:ext cx="180975" cy="257175"/>
    <xdr:sp macro="" textlink="">
      <xdr:nvSpPr>
        <xdr:cNvPr id="967" name="TextBox 966">
          <a:extLst>
            <a:ext uri="{FF2B5EF4-FFF2-40B4-BE49-F238E27FC236}"/>
          </a:extLst>
        </xdr:cNvPr>
        <xdr:cNvSpPr txBox="1"/>
      </xdr:nvSpPr>
      <xdr:spPr>
        <a:xfrm>
          <a:off x="3067050" y="1940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2294</xdr:row>
      <xdr:rowOff>0</xdr:rowOff>
    </xdr:from>
    <xdr:ext cx="180975" cy="257175"/>
    <xdr:sp macro="" textlink="">
      <xdr:nvSpPr>
        <xdr:cNvPr id="968" name="TextBox 967">
          <a:extLst>
            <a:ext uri="{FF2B5EF4-FFF2-40B4-BE49-F238E27FC236}"/>
          </a:extLst>
        </xdr:cNvPr>
        <xdr:cNvSpPr txBox="1"/>
      </xdr:nvSpPr>
      <xdr:spPr>
        <a:xfrm>
          <a:off x="3067050" y="1940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2294</xdr:row>
      <xdr:rowOff>0</xdr:rowOff>
    </xdr:from>
    <xdr:ext cx="180975" cy="257175"/>
    <xdr:sp macro="" textlink="">
      <xdr:nvSpPr>
        <xdr:cNvPr id="969" name="TextBox 968">
          <a:extLst>
            <a:ext uri="{FF2B5EF4-FFF2-40B4-BE49-F238E27FC236}"/>
          </a:extLst>
        </xdr:cNvPr>
        <xdr:cNvSpPr txBox="1"/>
      </xdr:nvSpPr>
      <xdr:spPr>
        <a:xfrm>
          <a:off x="3067050" y="1940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2314</xdr:row>
      <xdr:rowOff>180975</xdr:rowOff>
    </xdr:from>
    <xdr:ext cx="180975" cy="257175"/>
    <xdr:sp macro="" textlink="">
      <xdr:nvSpPr>
        <xdr:cNvPr id="970" name="TextBox 969">
          <a:extLst>
            <a:ext uri="{FF2B5EF4-FFF2-40B4-BE49-F238E27FC236}"/>
          </a:extLst>
        </xdr:cNvPr>
        <xdr:cNvSpPr txBox="1"/>
      </xdr:nvSpPr>
      <xdr:spPr>
        <a:xfrm>
          <a:off x="3067050" y="235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2315</xdr:row>
      <xdr:rowOff>180975</xdr:rowOff>
    </xdr:from>
    <xdr:ext cx="180975" cy="257175"/>
    <xdr:sp macro="" textlink="">
      <xdr:nvSpPr>
        <xdr:cNvPr id="971" name="TextBox 970">
          <a:extLst>
            <a:ext uri="{FF2B5EF4-FFF2-40B4-BE49-F238E27FC236}"/>
          </a:extLst>
        </xdr:cNvPr>
        <xdr:cNvSpPr txBox="1"/>
      </xdr:nvSpPr>
      <xdr:spPr>
        <a:xfrm>
          <a:off x="3067050" y="2378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2317</xdr:row>
      <xdr:rowOff>180975</xdr:rowOff>
    </xdr:from>
    <xdr:ext cx="180975" cy="257175"/>
    <xdr:sp macro="" textlink="">
      <xdr:nvSpPr>
        <xdr:cNvPr id="972" name="TextBox 971">
          <a:extLst>
            <a:ext uri="{FF2B5EF4-FFF2-40B4-BE49-F238E27FC236}"/>
          </a:extLst>
        </xdr:cNvPr>
        <xdr:cNvSpPr txBox="1"/>
      </xdr:nvSpPr>
      <xdr:spPr>
        <a:xfrm>
          <a:off x="3067050" y="2418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2294</xdr:row>
      <xdr:rowOff>0</xdr:rowOff>
    </xdr:from>
    <xdr:ext cx="180975" cy="257175"/>
    <xdr:sp macro="" textlink="">
      <xdr:nvSpPr>
        <xdr:cNvPr id="973" name="TextBox 972">
          <a:extLst>
            <a:ext uri="{FF2B5EF4-FFF2-40B4-BE49-F238E27FC236}"/>
          </a:extLst>
        </xdr:cNvPr>
        <xdr:cNvSpPr txBox="1"/>
      </xdr:nvSpPr>
      <xdr:spPr>
        <a:xfrm>
          <a:off x="3067050" y="1940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2294</xdr:row>
      <xdr:rowOff>0</xdr:rowOff>
    </xdr:from>
    <xdr:ext cx="180975" cy="257175"/>
    <xdr:sp macro="" textlink="">
      <xdr:nvSpPr>
        <xdr:cNvPr id="974" name="TextBox 973">
          <a:extLst>
            <a:ext uri="{FF2B5EF4-FFF2-40B4-BE49-F238E27FC236}"/>
          </a:extLst>
        </xdr:cNvPr>
        <xdr:cNvSpPr txBox="1"/>
      </xdr:nvSpPr>
      <xdr:spPr>
        <a:xfrm>
          <a:off x="3067050" y="1940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2294</xdr:row>
      <xdr:rowOff>0</xdr:rowOff>
    </xdr:from>
    <xdr:ext cx="180975" cy="257175"/>
    <xdr:sp macro="" textlink="">
      <xdr:nvSpPr>
        <xdr:cNvPr id="975" name="TextBox 974">
          <a:extLst>
            <a:ext uri="{FF2B5EF4-FFF2-40B4-BE49-F238E27FC236}"/>
          </a:extLst>
        </xdr:cNvPr>
        <xdr:cNvSpPr txBox="1"/>
      </xdr:nvSpPr>
      <xdr:spPr>
        <a:xfrm>
          <a:off x="3067050" y="1940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2473</xdr:row>
      <xdr:rowOff>0</xdr:rowOff>
    </xdr:from>
    <xdr:ext cx="180975" cy="257175"/>
    <xdr:sp macro="" textlink="">
      <xdr:nvSpPr>
        <xdr:cNvPr id="976" name="TextBox 975">
          <a:extLst>
            <a:ext uri="{FF2B5EF4-FFF2-40B4-BE49-F238E27FC236}"/>
          </a:extLst>
        </xdr:cNvPr>
        <xdr:cNvSpPr txBox="1"/>
      </xdr:nvSpPr>
      <xdr:spPr>
        <a:xfrm>
          <a:off x="3067050" y="140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2473</xdr:row>
      <xdr:rowOff>0</xdr:rowOff>
    </xdr:from>
    <xdr:ext cx="180975" cy="257175"/>
    <xdr:sp macro="" textlink="">
      <xdr:nvSpPr>
        <xdr:cNvPr id="977" name="TextBox 976">
          <a:extLst>
            <a:ext uri="{FF2B5EF4-FFF2-40B4-BE49-F238E27FC236}"/>
          </a:extLst>
        </xdr:cNvPr>
        <xdr:cNvSpPr txBox="1"/>
      </xdr:nvSpPr>
      <xdr:spPr>
        <a:xfrm>
          <a:off x="3067050" y="140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2473</xdr:row>
      <xdr:rowOff>0</xdr:rowOff>
    </xdr:from>
    <xdr:ext cx="180975" cy="257175"/>
    <xdr:sp macro="" textlink="">
      <xdr:nvSpPr>
        <xdr:cNvPr id="978" name="TextBox 977">
          <a:extLst>
            <a:ext uri="{FF2B5EF4-FFF2-40B4-BE49-F238E27FC236}"/>
          </a:extLst>
        </xdr:cNvPr>
        <xdr:cNvSpPr txBox="1"/>
      </xdr:nvSpPr>
      <xdr:spPr>
        <a:xfrm>
          <a:off x="3067050" y="140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2473</xdr:row>
      <xdr:rowOff>0</xdr:rowOff>
    </xdr:from>
    <xdr:ext cx="180975" cy="257175"/>
    <xdr:sp macro="" textlink="">
      <xdr:nvSpPr>
        <xdr:cNvPr id="979" name="TextBox 978">
          <a:extLst>
            <a:ext uri="{FF2B5EF4-FFF2-40B4-BE49-F238E27FC236}"/>
          </a:extLst>
        </xdr:cNvPr>
        <xdr:cNvSpPr txBox="1"/>
      </xdr:nvSpPr>
      <xdr:spPr>
        <a:xfrm>
          <a:off x="3067050" y="140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2473</xdr:row>
      <xdr:rowOff>0</xdr:rowOff>
    </xdr:from>
    <xdr:ext cx="180975" cy="257175"/>
    <xdr:sp macro="" textlink="">
      <xdr:nvSpPr>
        <xdr:cNvPr id="980" name="TextBox 979">
          <a:extLst>
            <a:ext uri="{FF2B5EF4-FFF2-40B4-BE49-F238E27FC236}"/>
          </a:extLst>
        </xdr:cNvPr>
        <xdr:cNvSpPr txBox="1"/>
      </xdr:nvSpPr>
      <xdr:spPr>
        <a:xfrm>
          <a:off x="3067050" y="140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2473</xdr:row>
      <xdr:rowOff>0</xdr:rowOff>
    </xdr:from>
    <xdr:ext cx="180975" cy="257175"/>
    <xdr:sp macro="" textlink="">
      <xdr:nvSpPr>
        <xdr:cNvPr id="981" name="TextBox 980">
          <a:extLst>
            <a:ext uri="{FF2B5EF4-FFF2-40B4-BE49-F238E27FC236}"/>
          </a:extLst>
        </xdr:cNvPr>
        <xdr:cNvSpPr txBox="1"/>
      </xdr:nvSpPr>
      <xdr:spPr>
        <a:xfrm>
          <a:off x="3067050" y="140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2500</xdr:row>
      <xdr:rowOff>180975</xdr:rowOff>
    </xdr:from>
    <xdr:ext cx="180975" cy="257175"/>
    <xdr:sp macro="" textlink="">
      <xdr:nvSpPr>
        <xdr:cNvPr id="982" name="TextBox 981">
          <a:extLst>
            <a:ext uri="{FF2B5EF4-FFF2-40B4-BE49-F238E27FC236}"/>
          </a:extLst>
        </xdr:cNvPr>
        <xdr:cNvSpPr txBox="1"/>
      </xdr:nvSpPr>
      <xdr:spPr>
        <a:xfrm>
          <a:off x="3067050" y="195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2501</xdr:row>
      <xdr:rowOff>180975</xdr:rowOff>
    </xdr:from>
    <xdr:ext cx="180975" cy="257175"/>
    <xdr:sp macro="" textlink="">
      <xdr:nvSpPr>
        <xdr:cNvPr id="983" name="TextBox 982">
          <a:extLst>
            <a:ext uri="{FF2B5EF4-FFF2-40B4-BE49-F238E27FC236}"/>
          </a:extLst>
        </xdr:cNvPr>
        <xdr:cNvSpPr txBox="1"/>
      </xdr:nvSpPr>
      <xdr:spPr>
        <a:xfrm>
          <a:off x="3067050" y="1978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984" name="TextBox 983">
          <a:extLst>
            <a:ext uri="{FF2B5EF4-FFF2-40B4-BE49-F238E27FC236}"/>
          </a:extLst>
        </xdr:cNvPr>
        <xdr:cNvSpPr txBox="1"/>
      </xdr:nvSpPr>
      <xdr:spPr>
        <a:xfrm>
          <a:off x="3067050" y="1980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2473</xdr:row>
      <xdr:rowOff>0</xdr:rowOff>
    </xdr:from>
    <xdr:ext cx="180975" cy="257175"/>
    <xdr:sp macro="" textlink="">
      <xdr:nvSpPr>
        <xdr:cNvPr id="985" name="TextBox 984">
          <a:extLst>
            <a:ext uri="{FF2B5EF4-FFF2-40B4-BE49-F238E27FC236}"/>
          </a:extLst>
        </xdr:cNvPr>
        <xdr:cNvSpPr txBox="1"/>
      </xdr:nvSpPr>
      <xdr:spPr>
        <a:xfrm>
          <a:off x="3067050" y="140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2473</xdr:row>
      <xdr:rowOff>0</xdr:rowOff>
    </xdr:from>
    <xdr:ext cx="180975" cy="257175"/>
    <xdr:sp macro="" textlink="">
      <xdr:nvSpPr>
        <xdr:cNvPr id="986" name="TextBox 985">
          <a:extLst>
            <a:ext uri="{FF2B5EF4-FFF2-40B4-BE49-F238E27FC236}"/>
          </a:extLst>
        </xdr:cNvPr>
        <xdr:cNvSpPr txBox="1"/>
      </xdr:nvSpPr>
      <xdr:spPr>
        <a:xfrm>
          <a:off x="3067050" y="140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2473</xdr:row>
      <xdr:rowOff>0</xdr:rowOff>
    </xdr:from>
    <xdr:ext cx="180975" cy="257175"/>
    <xdr:sp macro="" textlink="">
      <xdr:nvSpPr>
        <xdr:cNvPr id="987" name="TextBox 986">
          <a:extLst>
            <a:ext uri="{FF2B5EF4-FFF2-40B4-BE49-F238E27FC236}"/>
          </a:extLst>
        </xdr:cNvPr>
        <xdr:cNvSpPr txBox="1"/>
      </xdr:nvSpPr>
      <xdr:spPr>
        <a:xfrm>
          <a:off x="3067050" y="140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0</xdr:rowOff>
    </xdr:from>
    <xdr:ext cx="180975" cy="257175"/>
    <xdr:sp macro="" textlink="">
      <xdr:nvSpPr>
        <xdr:cNvPr id="988" name="TextBox 987">
          <a:extLst>
            <a:ext uri="{FF2B5EF4-FFF2-40B4-BE49-F238E27FC236}"/>
          </a:extLst>
        </xdr:cNvPr>
        <xdr:cNvSpPr txBox="1"/>
      </xdr:nvSpPr>
      <xdr:spPr>
        <a:xfrm>
          <a:off x="3067050" y="1740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0</xdr:rowOff>
    </xdr:from>
    <xdr:ext cx="180975" cy="257175"/>
    <xdr:sp macro="" textlink="">
      <xdr:nvSpPr>
        <xdr:cNvPr id="989" name="TextBox 988">
          <a:extLst>
            <a:ext uri="{FF2B5EF4-FFF2-40B4-BE49-F238E27FC236}"/>
          </a:extLst>
        </xdr:cNvPr>
        <xdr:cNvSpPr txBox="1"/>
      </xdr:nvSpPr>
      <xdr:spPr>
        <a:xfrm>
          <a:off x="3067050" y="1740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0</xdr:rowOff>
    </xdr:from>
    <xdr:ext cx="180975" cy="257175"/>
    <xdr:sp macro="" textlink="">
      <xdr:nvSpPr>
        <xdr:cNvPr id="990" name="TextBox 989">
          <a:extLst>
            <a:ext uri="{FF2B5EF4-FFF2-40B4-BE49-F238E27FC236}"/>
          </a:extLst>
        </xdr:cNvPr>
        <xdr:cNvSpPr txBox="1"/>
      </xdr:nvSpPr>
      <xdr:spPr>
        <a:xfrm>
          <a:off x="3067050" y="1740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0</xdr:rowOff>
    </xdr:from>
    <xdr:ext cx="180975" cy="257175"/>
    <xdr:sp macro="" textlink="">
      <xdr:nvSpPr>
        <xdr:cNvPr id="991" name="TextBox 990">
          <a:extLst>
            <a:ext uri="{FF2B5EF4-FFF2-40B4-BE49-F238E27FC236}"/>
          </a:extLst>
        </xdr:cNvPr>
        <xdr:cNvSpPr txBox="1"/>
      </xdr:nvSpPr>
      <xdr:spPr>
        <a:xfrm>
          <a:off x="3067050" y="1740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0</xdr:rowOff>
    </xdr:from>
    <xdr:ext cx="180975" cy="257175"/>
    <xdr:sp macro="" textlink="">
      <xdr:nvSpPr>
        <xdr:cNvPr id="992" name="TextBox 991">
          <a:extLst>
            <a:ext uri="{FF2B5EF4-FFF2-40B4-BE49-F238E27FC236}"/>
          </a:extLst>
        </xdr:cNvPr>
        <xdr:cNvSpPr txBox="1"/>
      </xdr:nvSpPr>
      <xdr:spPr>
        <a:xfrm>
          <a:off x="3067050" y="1740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0</xdr:rowOff>
    </xdr:from>
    <xdr:ext cx="180975" cy="257175"/>
    <xdr:sp macro="" textlink="">
      <xdr:nvSpPr>
        <xdr:cNvPr id="993" name="TextBox 992">
          <a:extLst>
            <a:ext uri="{FF2B5EF4-FFF2-40B4-BE49-F238E27FC236}"/>
          </a:extLst>
        </xdr:cNvPr>
        <xdr:cNvSpPr txBox="1"/>
      </xdr:nvSpPr>
      <xdr:spPr>
        <a:xfrm>
          <a:off x="3067050" y="1740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0</xdr:rowOff>
    </xdr:from>
    <xdr:ext cx="180975" cy="257175"/>
    <xdr:sp macro="" textlink="">
      <xdr:nvSpPr>
        <xdr:cNvPr id="994" name="TextBox 993">
          <a:extLst>
            <a:ext uri="{FF2B5EF4-FFF2-40B4-BE49-F238E27FC236}"/>
          </a:extLst>
        </xdr:cNvPr>
        <xdr:cNvSpPr txBox="1"/>
      </xdr:nvSpPr>
      <xdr:spPr>
        <a:xfrm>
          <a:off x="3067050" y="1740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0</xdr:rowOff>
    </xdr:from>
    <xdr:ext cx="180975" cy="257175"/>
    <xdr:sp macro="" textlink="">
      <xdr:nvSpPr>
        <xdr:cNvPr id="995" name="TextBox 994">
          <a:extLst>
            <a:ext uri="{FF2B5EF4-FFF2-40B4-BE49-F238E27FC236}"/>
          </a:extLst>
        </xdr:cNvPr>
        <xdr:cNvSpPr txBox="1"/>
      </xdr:nvSpPr>
      <xdr:spPr>
        <a:xfrm>
          <a:off x="3067050" y="1740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0</xdr:rowOff>
    </xdr:from>
    <xdr:ext cx="180975" cy="257175"/>
    <xdr:sp macro="" textlink="">
      <xdr:nvSpPr>
        <xdr:cNvPr id="996" name="TextBox 995">
          <a:extLst>
            <a:ext uri="{FF2B5EF4-FFF2-40B4-BE49-F238E27FC236}"/>
          </a:extLst>
        </xdr:cNvPr>
        <xdr:cNvSpPr txBox="1"/>
      </xdr:nvSpPr>
      <xdr:spPr>
        <a:xfrm>
          <a:off x="3067050" y="1740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2515</xdr:row>
      <xdr:rowOff>0</xdr:rowOff>
    </xdr:from>
    <xdr:ext cx="180975" cy="257175"/>
    <xdr:sp macro="" textlink="">
      <xdr:nvSpPr>
        <xdr:cNvPr id="997" name="TextBox 996">
          <a:extLst>
            <a:ext uri="{FF2B5EF4-FFF2-40B4-BE49-F238E27FC236}"/>
          </a:extLst>
        </xdr:cNvPr>
        <xdr:cNvSpPr txBox="1"/>
      </xdr:nvSpPr>
      <xdr:spPr>
        <a:xfrm>
          <a:off x="3067050"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2515</xdr:row>
      <xdr:rowOff>0</xdr:rowOff>
    </xdr:from>
    <xdr:ext cx="180975" cy="257175"/>
    <xdr:sp macro="" textlink="">
      <xdr:nvSpPr>
        <xdr:cNvPr id="998" name="TextBox 997">
          <a:extLst>
            <a:ext uri="{FF2B5EF4-FFF2-40B4-BE49-F238E27FC236}"/>
          </a:extLst>
        </xdr:cNvPr>
        <xdr:cNvSpPr txBox="1"/>
      </xdr:nvSpPr>
      <xdr:spPr>
        <a:xfrm>
          <a:off x="3067050"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2515</xdr:row>
      <xdr:rowOff>0</xdr:rowOff>
    </xdr:from>
    <xdr:ext cx="180975" cy="257175"/>
    <xdr:sp macro="" textlink="">
      <xdr:nvSpPr>
        <xdr:cNvPr id="999" name="TextBox 998">
          <a:extLst>
            <a:ext uri="{FF2B5EF4-FFF2-40B4-BE49-F238E27FC236}"/>
          </a:extLst>
        </xdr:cNvPr>
        <xdr:cNvSpPr txBox="1"/>
      </xdr:nvSpPr>
      <xdr:spPr>
        <a:xfrm>
          <a:off x="3067050"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2515</xdr:row>
      <xdr:rowOff>0</xdr:rowOff>
    </xdr:from>
    <xdr:ext cx="180975" cy="257175"/>
    <xdr:sp macro="" textlink="">
      <xdr:nvSpPr>
        <xdr:cNvPr id="1000" name="TextBox 999">
          <a:extLst>
            <a:ext uri="{FF2B5EF4-FFF2-40B4-BE49-F238E27FC236}"/>
          </a:extLst>
        </xdr:cNvPr>
        <xdr:cNvSpPr txBox="1"/>
      </xdr:nvSpPr>
      <xdr:spPr>
        <a:xfrm>
          <a:off x="3067050"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2515</xdr:row>
      <xdr:rowOff>0</xdr:rowOff>
    </xdr:from>
    <xdr:ext cx="180975" cy="257175"/>
    <xdr:sp macro="" textlink="">
      <xdr:nvSpPr>
        <xdr:cNvPr id="1001" name="TextBox 1000">
          <a:extLst>
            <a:ext uri="{FF2B5EF4-FFF2-40B4-BE49-F238E27FC236}"/>
          </a:extLst>
        </xdr:cNvPr>
        <xdr:cNvSpPr txBox="1"/>
      </xdr:nvSpPr>
      <xdr:spPr>
        <a:xfrm>
          <a:off x="3067050"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2515</xdr:row>
      <xdr:rowOff>0</xdr:rowOff>
    </xdr:from>
    <xdr:ext cx="180975" cy="257175"/>
    <xdr:sp macro="" textlink="">
      <xdr:nvSpPr>
        <xdr:cNvPr id="1002" name="TextBox 1001">
          <a:extLst>
            <a:ext uri="{FF2B5EF4-FFF2-40B4-BE49-F238E27FC236}"/>
          </a:extLst>
        </xdr:cNvPr>
        <xdr:cNvSpPr txBox="1"/>
      </xdr:nvSpPr>
      <xdr:spPr>
        <a:xfrm>
          <a:off x="3067050"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2515</xdr:row>
      <xdr:rowOff>0</xdr:rowOff>
    </xdr:from>
    <xdr:ext cx="180975" cy="257175"/>
    <xdr:sp macro="" textlink="">
      <xdr:nvSpPr>
        <xdr:cNvPr id="1003" name="TextBox 1002">
          <a:extLst>
            <a:ext uri="{FF2B5EF4-FFF2-40B4-BE49-F238E27FC236}"/>
          </a:extLst>
        </xdr:cNvPr>
        <xdr:cNvSpPr txBox="1"/>
      </xdr:nvSpPr>
      <xdr:spPr>
        <a:xfrm>
          <a:off x="3067050"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2515</xdr:row>
      <xdr:rowOff>0</xdr:rowOff>
    </xdr:from>
    <xdr:ext cx="180975" cy="257175"/>
    <xdr:sp macro="" textlink="">
      <xdr:nvSpPr>
        <xdr:cNvPr id="1004" name="TextBox 1003">
          <a:extLst>
            <a:ext uri="{FF2B5EF4-FFF2-40B4-BE49-F238E27FC236}"/>
          </a:extLst>
        </xdr:cNvPr>
        <xdr:cNvSpPr txBox="1"/>
      </xdr:nvSpPr>
      <xdr:spPr>
        <a:xfrm>
          <a:off x="3067050"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2515</xdr:row>
      <xdr:rowOff>0</xdr:rowOff>
    </xdr:from>
    <xdr:ext cx="180975" cy="257175"/>
    <xdr:sp macro="" textlink="">
      <xdr:nvSpPr>
        <xdr:cNvPr id="1005" name="TextBox 1004">
          <a:extLst>
            <a:ext uri="{FF2B5EF4-FFF2-40B4-BE49-F238E27FC236}"/>
          </a:extLst>
        </xdr:cNvPr>
        <xdr:cNvSpPr txBox="1"/>
      </xdr:nvSpPr>
      <xdr:spPr>
        <a:xfrm>
          <a:off x="3067050"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1006" name="TextBox 1005">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1007" name="TextBox 1006">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1008" name="TextBox 1007">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1009" name="TextBox 1008">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1010" name="TextBox 1009">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1011" name="TextBox 1010">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2457</xdr:row>
      <xdr:rowOff>180975</xdr:rowOff>
    </xdr:from>
    <xdr:ext cx="180975" cy="257175"/>
    <xdr:sp macro="" textlink="">
      <xdr:nvSpPr>
        <xdr:cNvPr id="1012" name="TextBox 1011">
          <a:extLst>
            <a:ext uri="{FF2B5EF4-FFF2-40B4-BE49-F238E27FC236}"/>
          </a:extLst>
        </xdr:cNvPr>
        <xdr:cNvSpPr txBox="1"/>
      </xdr:nvSpPr>
      <xdr:spPr>
        <a:xfrm>
          <a:off x="3067050" y="1098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2458</xdr:row>
      <xdr:rowOff>180975</xdr:rowOff>
    </xdr:from>
    <xdr:ext cx="180975" cy="257175"/>
    <xdr:sp macro="" textlink="">
      <xdr:nvSpPr>
        <xdr:cNvPr id="1013" name="TextBox 1012">
          <a:extLst>
            <a:ext uri="{FF2B5EF4-FFF2-40B4-BE49-F238E27FC236}"/>
          </a:extLst>
        </xdr:cNvPr>
        <xdr:cNvSpPr txBox="1"/>
      </xdr:nvSpPr>
      <xdr:spPr>
        <a:xfrm>
          <a:off x="3067050" y="111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2460</xdr:row>
      <xdr:rowOff>180975</xdr:rowOff>
    </xdr:from>
    <xdr:ext cx="180975" cy="257175"/>
    <xdr:sp macro="" textlink="">
      <xdr:nvSpPr>
        <xdr:cNvPr id="1014" name="TextBox 1013">
          <a:extLst>
            <a:ext uri="{FF2B5EF4-FFF2-40B4-BE49-F238E27FC236}"/>
          </a:extLst>
        </xdr:cNvPr>
        <xdr:cNvSpPr txBox="1"/>
      </xdr:nvSpPr>
      <xdr:spPr>
        <a:xfrm>
          <a:off x="30670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1015" name="TextBox 1014">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1016" name="TextBox 1015">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1017" name="TextBox 1016">
          <a:extLst>
            <a:ext uri="{FF2B5EF4-FFF2-40B4-BE49-F238E27FC236}"/>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2475</xdr:row>
      <xdr:rowOff>0</xdr:rowOff>
    </xdr:from>
    <xdr:ext cx="180975" cy="257175"/>
    <xdr:sp macro="" textlink="">
      <xdr:nvSpPr>
        <xdr:cNvPr id="1018" name="TextBox 1017">
          <a:extLst>
            <a:ext uri="{FF2B5EF4-FFF2-40B4-BE49-F238E27FC236}"/>
          </a:extLst>
        </xdr:cNvPr>
        <xdr:cNvSpPr txBox="1"/>
      </xdr:nvSpPr>
      <xdr:spPr>
        <a:xfrm>
          <a:off x="3067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2475</xdr:row>
      <xdr:rowOff>0</xdr:rowOff>
    </xdr:from>
    <xdr:ext cx="180975" cy="257175"/>
    <xdr:sp macro="" textlink="">
      <xdr:nvSpPr>
        <xdr:cNvPr id="1019" name="TextBox 1018">
          <a:extLst>
            <a:ext uri="{FF2B5EF4-FFF2-40B4-BE49-F238E27FC236}"/>
          </a:extLst>
        </xdr:cNvPr>
        <xdr:cNvSpPr txBox="1"/>
      </xdr:nvSpPr>
      <xdr:spPr>
        <a:xfrm>
          <a:off x="3067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2475</xdr:row>
      <xdr:rowOff>0</xdr:rowOff>
    </xdr:from>
    <xdr:ext cx="180975" cy="257175"/>
    <xdr:sp macro="" textlink="">
      <xdr:nvSpPr>
        <xdr:cNvPr id="1020" name="TextBox 1019">
          <a:extLst>
            <a:ext uri="{FF2B5EF4-FFF2-40B4-BE49-F238E27FC236}"/>
          </a:extLst>
        </xdr:cNvPr>
        <xdr:cNvSpPr txBox="1"/>
      </xdr:nvSpPr>
      <xdr:spPr>
        <a:xfrm>
          <a:off x="3067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2475</xdr:row>
      <xdr:rowOff>0</xdr:rowOff>
    </xdr:from>
    <xdr:ext cx="180975" cy="257175"/>
    <xdr:sp macro="" textlink="">
      <xdr:nvSpPr>
        <xdr:cNvPr id="1021" name="TextBox 1020">
          <a:extLst>
            <a:ext uri="{FF2B5EF4-FFF2-40B4-BE49-F238E27FC236}"/>
          </a:extLst>
        </xdr:cNvPr>
        <xdr:cNvSpPr txBox="1"/>
      </xdr:nvSpPr>
      <xdr:spPr>
        <a:xfrm>
          <a:off x="3067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2475</xdr:row>
      <xdr:rowOff>0</xdr:rowOff>
    </xdr:from>
    <xdr:ext cx="180975" cy="257175"/>
    <xdr:sp macro="" textlink="">
      <xdr:nvSpPr>
        <xdr:cNvPr id="1022" name="TextBox 1021">
          <a:extLst>
            <a:ext uri="{FF2B5EF4-FFF2-40B4-BE49-F238E27FC236}"/>
          </a:extLst>
        </xdr:cNvPr>
        <xdr:cNvSpPr txBox="1"/>
      </xdr:nvSpPr>
      <xdr:spPr>
        <a:xfrm>
          <a:off x="3067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2475</xdr:row>
      <xdr:rowOff>0</xdr:rowOff>
    </xdr:from>
    <xdr:ext cx="180975" cy="257175"/>
    <xdr:sp macro="" textlink="">
      <xdr:nvSpPr>
        <xdr:cNvPr id="1023" name="TextBox 1022">
          <a:extLst>
            <a:ext uri="{FF2B5EF4-FFF2-40B4-BE49-F238E27FC236}"/>
          </a:extLst>
        </xdr:cNvPr>
        <xdr:cNvSpPr txBox="1"/>
      </xdr:nvSpPr>
      <xdr:spPr>
        <a:xfrm>
          <a:off x="3067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2475</xdr:row>
      <xdr:rowOff>0</xdr:rowOff>
    </xdr:from>
    <xdr:ext cx="180975" cy="257175"/>
    <xdr:sp macro="" textlink="">
      <xdr:nvSpPr>
        <xdr:cNvPr id="1024" name="TextBox 1023">
          <a:extLst>
            <a:ext uri="{FF2B5EF4-FFF2-40B4-BE49-F238E27FC236}"/>
          </a:extLst>
        </xdr:cNvPr>
        <xdr:cNvSpPr txBox="1"/>
      </xdr:nvSpPr>
      <xdr:spPr>
        <a:xfrm>
          <a:off x="3067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2475</xdr:row>
      <xdr:rowOff>0</xdr:rowOff>
    </xdr:from>
    <xdr:ext cx="180975" cy="257175"/>
    <xdr:sp macro="" textlink="">
      <xdr:nvSpPr>
        <xdr:cNvPr id="1025" name="TextBox 1024">
          <a:extLst>
            <a:ext uri="{FF2B5EF4-FFF2-40B4-BE49-F238E27FC236}"/>
          </a:extLst>
        </xdr:cNvPr>
        <xdr:cNvSpPr txBox="1"/>
      </xdr:nvSpPr>
      <xdr:spPr>
        <a:xfrm>
          <a:off x="3067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2475</xdr:row>
      <xdr:rowOff>0</xdr:rowOff>
    </xdr:from>
    <xdr:ext cx="180975" cy="257175"/>
    <xdr:sp macro="" textlink="">
      <xdr:nvSpPr>
        <xdr:cNvPr id="1026" name="TextBox 1025">
          <a:extLst>
            <a:ext uri="{FF2B5EF4-FFF2-40B4-BE49-F238E27FC236}"/>
          </a:extLst>
        </xdr:cNvPr>
        <xdr:cNvSpPr txBox="1"/>
      </xdr:nvSpPr>
      <xdr:spPr>
        <a:xfrm>
          <a:off x="3067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2480</xdr:row>
      <xdr:rowOff>0</xdr:rowOff>
    </xdr:from>
    <xdr:ext cx="180975" cy="257175"/>
    <xdr:sp macro="" textlink="">
      <xdr:nvSpPr>
        <xdr:cNvPr id="1027" name="TextBox 1026">
          <a:extLst>
            <a:ext uri="{FF2B5EF4-FFF2-40B4-BE49-F238E27FC236}"/>
          </a:extLst>
        </xdr:cNvPr>
        <xdr:cNvSpPr txBox="1"/>
      </xdr:nvSpPr>
      <xdr:spPr>
        <a:xfrm>
          <a:off x="3067050"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2480</xdr:row>
      <xdr:rowOff>0</xdr:rowOff>
    </xdr:from>
    <xdr:ext cx="180975" cy="257175"/>
    <xdr:sp macro="" textlink="">
      <xdr:nvSpPr>
        <xdr:cNvPr id="1028" name="TextBox 1027">
          <a:extLst>
            <a:ext uri="{FF2B5EF4-FFF2-40B4-BE49-F238E27FC236}"/>
          </a:extLst>
        </xdr:cNvPr>
        <xdr:cNvSpPr txBox="1"/>
      </xdr:nvSpPr>
      <xdr:spPr>
        <a:xfrm>
          <a:off x="3067050"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2480</xdr:row>
      <xdr:rowOff>0</xdr:rowOff>
    </xdr:from>
    <xdr:ext cx="180975" cy="257175"/>
    <xdr:sp macro="" textlink="">
      <xdr:nvSpPr>
        <xdr:cNvPr id="1029" name="TextBox 1028">
          <a:extLst>
            <a:ext uri="{FF2B5EF4-FFF2-40B4-BE49-F238E27FC236}"/>
          </a:extLst>
        </xdr:cNvPr>
        <xdr:cNvSpPr txBox="1"/>
      </xdr:nvSpPr>
      <xdr:spPr>
        <a:xfrm>
          <a:off x="3067050"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2480</xdr:row>
      <xdr:rowOff>0</xdr:rowOff>
    </xdr:from>
    <xdr:ext cx="180975" cy="257175"/>
    <xdr:sp macro="" textlink="">
      <xdr:nvSpPr>
        <xdr:cNvPr id="1030" name="TextBox 1029">
          <a:extLst>
            <a:ext uri="{FF2B5EF4-FFF2-40B4-BE49-F238E27FC236}"/>
          </a:extLst>
        </xdr:cNvPr>
        <xdr:cNvSpPr txBox="1"/>
      </xdr:nvSpPr>
      <xdr:spPr>
        <a:xfrm>
          <a:off x="3067050"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2480</xdr:row>
      <xdr:rowOff>0</xdr:rowOff>
    </xdr:from>
    <xdr:ext cx="180975" cy="257175"/>
    <xdr:sp macro="" textlink="">
      <xdr:nvSpPr>
        <xdr:cNvPr id="1031" name="TextBox 1030">
          <a:extLst>
            <a:ext uri="{FF2B5EF4-FFF2-40B4-BE49-F238E27FC236}"/>
          </a:extLst>
        </xdr:cNvPr>
        <xdr:cNvSpPr txBox="1"/>
      </xdr:nvSpPr>
      <xdr:spPr>
        <a:xfrm>
          <a:off x="3067050"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2480</xdr:row>
      <xdr:rowOff>0</xdr:rowOff>
    </xdr:from>
    <xdr:ext cx="180975" cy="257175"/>
    <xdr:sp macro="" textlink="">
      <xdr:nvSpPr>
        <xdr:cNvPr id="1032" name="TextBox 1031">
          <a:extLst>
            <a:ext uri="{FF2B5EF4-FFF2-40B4-BE49-F238E27FC236}"/>
          </a:extLst>
        </xdr:cNvPr>
        <xdr:cNvSpPr txBox="1"/>
      </xdr:nvSpPr>
      <xdr:spPr>
        <a:xfrm>
          <a:off x="3067050"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2480</xdr:row>
      <xdr:rowOff>0</xdr:rowOff>
    </xdr:from>
    <xdr:ext cx="180975" cy="257175"/>
    <xdr:sp macro="" textlink="">
      <xdr:nvSpPr>
        <xdr:cNvPr id="1033" name="TextBox 1032">
          <a:extLst>
            <a:ext uri="{FF2B5EF4-FFF2-40B4-BE49-F238E27FC236}"/>
          </a:extLst>
        </xdr:cNvPr>
        <xdr:cNvSpPr txBox="1"/>
      </xdr:nvSpPr>
      <xdr:spPr>
        <a:xfrm>
          <a:off x="3067050"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2480</xdr:row>
      <xdr:rowOff>0</xdr:rowOff>
    </xdr:from>
    <xdr:ext cx="180975" cy="257175"/>
    <xdr:sp macro="" textlink="">
      <xdr:nvSpPr>
        <xdr:cNvPr id="1034" name="TextBox 1033">
          <a:extLst>
            <a:ext uri="{FF2B5EF4-FFF2-40B4-BE49-F238E27FC236}"/>
          </a:extLst>
        </xdr:cNvPr>
        <xdr:cNvSpPr txBox="1"/>
      </xdr:nvSpPr>
      <xdr:spPr>
        <a:xfrm>
          <a:off x="3067050"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2480</xdr:row>
      <xdr:rowOff>0</xdr:rowOff>
    </xdr:from>
    <xdr:ext cx="180975" cy="257175"/>
    <xdr:sp macro="" textlink="">
      <xdr:nvSpPr>
        <xdr:cNvPr id="1035" name="TextBox 1034">
          <a:extLst>
            <a:ext uri="{FF2B5EF4-FFF2-40B4-BE49-F238E27FC236}"/>
          </a:extLst>
        </xdr:cNvPr>
        <xdr:cNvSpPr txBox="1"/>
      </xdr:nvSpPr>
      <xdr:spPr>
        <a:xfrm>
          <a:off x="3067050"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36" name="TextBox 1035">
          <a:extLst>
            <a:ext uri="{FF2B5EF4-FFF2-40B4-BE49-F238E27FC236}"/>
          </a:extLst>
        </xdr:cNvPr>
        <xdr:cNvSpPr txBox="1"/>
      </xdr:nvSpPr>
      <xdr:spPr>
        <a:xfrm>
          <a:off x="2219325" y="6537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37" name="TextBox 1036">
          <a:extLst>
            <a:ext uri="{FF2B5EF4-FFF2-40B4-BE49-F238E27FC236}"/>
          </a:extLst>
        </xdr:cNvPr>
        <xdr:cNvSpPr txBox="1"/>
      </xdr:nvSpPr>
      <xdr:spPr>
        <a:xfrm>
          <a:off x="2219325" y="655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38" name="TextBox 1037">
          <a:extLst>
            <a:ext uri="{FF2B5EF4-FFF2-40B4-BE49-F238E27FC236}"/>
          </a:extLst>
        </xdr:cNvPr>
        <xdr:cNvSpPr txBox="1"/>
      </xdr:nvSpPr>
      <xdr:spPr>
        <a:xfrm>
          <a:off x="2219325" y="659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39" name="TextBox 1038">
          <a:extLst>
            <a:ext uri="{FF2B5EF4-FFF2-40B4-BE49-F238E27FC236}"/>
          </a:extLst>
        </xdr:cNvPr>
        <xdr:cNvSpPr txBox="1"/>
      </xdr:nvSpPr>
      <xdr:spPr>
        <a:xfrm>
          <a:off x="2219325" y="6537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0" name="TextBox 1039">
          <a:extLst>
            <a:ext uri="{FF2B5EF4-FFF2-40B4-BE49-F238E27FC236}"/>
          </a:extLst>
        </xdr:cNvPr>
        <xdr:cNvSpPr txBox="1"/>
      </xdr:nvSpPr>
      <xdr:spPr>
        <a:xfrm>
          <a:off x="2219325" y="655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1" name="TextBox 1040">
          <a:extLst>
            <a:ext uri="{FF2B5EF4-FFF2-40B4-BE49-F238E27FC236}"/>
          </a:extLst>
        </xdr:cNvPr>
        <xdr:cNvSpPr txBox="1"/>
      </xdr:nvSpPr>
      <xdr:spPr>
        <a:xfrm>
          <a:off x="2219325" y="659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2" name="TextBox 1041">
          <a:extLst>
            <a:ext uri="{FF2B5EF4-FFF2-40B4-BE49-F238E27FC236}"/>
          </a:extLst>
        </xdr:cNvPr>
        <xdr:cNvSpPr txBox="1"/>
      </xdr:nvSpPr>
      <xdr:spPr>
        <a:xfrm>
          <a:off x="2219325" y="747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3" name="TextBox 1042">
          <a:extLst>
            <a:ext uri="{FF2B5EF4-FFF2-40B4-BE49-F238E27FC236}"/>
          </a:extLst>
        </xdr:cNvPr>
        <xdr:cNvSpPr txBox="1"/>
      </xdr:nvSpPr>
      <xdr:spPr>
        <a:xfrm>
          <a:off x="2219325" y="7497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4" name="TextBox 1043">
          <a:extLst>
            <a:ext uri="{FF2B5EF4-FFF2-40B4-BE49-F238E27FC236}"/>
          </a:extLst>
        </xdr:cNvPr>
        <xdr:cNvSpPr txBox="1"/>
      </xdr:nvSpPr>
      <xdr:spPr>
        <a:xfrm>
          <a:off x="2219325" y="7537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5" name="TextBox 1044">
          <a:extLst>
            <a:ext uri="{FF2B5EF4-FFF2-40B4-BE49-F238E27FC236}"/>
          </a:extLst>
        </xdr:cNvPr>
        <xdr:cNvSpPr txBox="1"/>
      </xdr:nvSpPr>
      <xdr:spPr>
        <a:xfrm>
          <a:off x="2219325" y="747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6" name="TextBox 1045">
          <a:extLst>
            <a:ext uri="{FF2B5EF4-FFF2-40B4-BE49-F238E27FC236}"/>
          </a:extLst>
        </xdr:cNvPr>
        <xdr:cNvSpPr txBox="1"/>
      </xdr:nvSpPr>
      <xdr:spPr>
        <a:xfrm>
          <a:off x="2219325" y="7497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7" name="TextBox 1046">
          <a:extLst>
            <a:ext uri="{FF2B5EF4-FFF2-40B4-BE49-F238E27FC236}"/>
          </a:extLst>
        </xdr:cNvPr>
        <xdr:cNvSpPr txBox="1"/>
      </xdr:nvSpPr>
      <xdr:spPr>
        <a:xfrm>
          <a:off x="2219325" y="7537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8" name="TextBox 1047">
          <a:extLst>
            <a:ext uri="{FF2B5EF4-FFF2-40B4-BE49-F238E27FC236}"/>
          </a:extLst>
        </xdr:cNvPr>
        <xdr:cNvSpPr txBox="1"/>
      </xdr:nvSpPr>
      <xdr:spPr>
        <a:xfrm>
          <a:off x="2219325" y="655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49" name="TextBox 1048">
          <a:extLst>
            <a:ext uri="{FF2B5EF4-FFF2-40B4-BE49-F238E27FC236}"/>
          </a:extLst>
        </xdr:cNvPr>
        <xdr:cNvSpPr txBox="1"/>
      </xdr:nvSpPr>
      <xdr:spPr>
        <a:xfrm>
          <a:off x="2219325" y="657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0" name="TextBox 1049">
          <a:extLst>
            <a:ext uri="{FF2B5EF4-FFF2-40B4-BE49-F238E27FC236}"/>
          </a:extLst>
        </xdr:cNvPr>
        <xdr:cNvSpPr txBox="1"/>
      </xdr:nvSpPr>
      <xdr:spPr>
        <a:xfrm>
          <a:off x="221932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1" name="TextBox 1050">
          <a:extLst>
            <a:ext uri="{FF2B5EF4-FFF2-40B4-BE49-F238E27FC236}"/>
          </a:extLst>
        </xdr:cNvPr>
        <xdr:cNvSpPr txBox="1"/>
      </xdr:nvSpPr>
      <xdr:spPr>
        <a:xfrm>
          <a:off x="2219325" y="655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2" name="TextBox 1051">
          <a:extLst>
            <a:ext uri="{FF2B5EF4-FFF2-40B4-BE49-F238E27FC236}"/>
          </a:extLst>
        </xdr:cNvPr>
        <xdr:cNvSpPr txBox="1"/>
      </xdr:nvSpPr>
      <xdr:spPr>
        <a:xfrm>
          <a:off x="2219325" y="657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3" name="TextBox 1052">
          <a:extLst>
            <a:ext uri="{FF2B5EF4-FFF2-40B4-BE49-F238E27FC236}"/>
          </a:extLst>
        </xdr:cNvPr>
        <xdr:cNvSpPr txBox="1"/>
      </xdr:nvSpPr>
      <xdr:spPr>
        <a:xfrm>
          <a:off x="221932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4" name="TextBox 1053">
          <a:extLst>
            <a:ext uri="{FF2B5EF4-FFF2-40B4-BE49-F238E27FC236}"/>
          </a:extLst>
        </xdr:cNvPr>
        <xdr:cNvSpPr txBox="1"/>
      </xdr:nvSpPr>
      <xdr:spPr>
        <a:xfrm>
          <a:off x="2219325"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5" name="TextBox 1054">
          <a:extLst>
            <a:ext uri="{FF2B5EF4-FFF2-40B4-BE49-F238E27FC236}"/>
          </a:extLst>
        </xdr:cNvPr>
        <xdr:cNvSpPr txBox="1"/>
      </xdr:nvSpPr>
      <xdr:spPr>
        <a:xfrm>
          <a:off x="2219325" y="283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6" name="TextBox 1055">
          <a:extLst>
            <a:ext uri="{FF2B5EF4-FFF2-40B4-BE49-F238E27FC236}"/>
          </a:extLst>
        </xdr:cNvPr>
        <xdr:cNvSpPr txBox="1"/>
      </xdr:nvSpPr>
      <xdr:spPr>
        <a:xfrm>
          <a:off x="2219325" y="283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7" name="TextBox 1056">
          <a:extLst>
            <a:ext uri="{FF2B5EF4-FFF2-40B4-BE49-F238E27FC236}"/>
          </a:extLst>
        </xdr:cNvPr>
        <xdr:cNvSpPr txBox="1"/>
      </xdr:nvSpPr>
      <xdr:spPr>
        <a:xfrm>
          <a:off x="2219325"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8" name="TextBox 1057">
          <a:extLst>
            <a:ext uri="{FF2B5EF4-FFF2-40B4-BE49-F238E27FC236}"/>
          </a:extLst>
        </xdr:cNvPr>
        <xdr:cNvSpPr txBox="1"/>
      </xdr:nvSpPr>
      <xdr:spPr>
        <a:xfrm>
          <a:off x="2219325" y="283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59" name="TextBox 1058">
          <a:extLst>
            <a:ext uri="{FF2B5EF4-FFF2-40B4-BE49-F238E27FC236}"/>
          </a:extLst>
        </xdr:cNvPr>
        <xdr:cNvSpPr txBox="1"/>
      </xdr:nvSpPr>
      <xdr:spPr>
        <a:xfrm>
          <a:off x="2219325" y="283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0" name="TextBox 1059">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1" name="TextBox 1060">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2" name="TextBox 1061">
          <a:extLst>
            <a:ext uri="{FF2B5EF4-FFF2-40B4-BE49-F238E27FC236}"/>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3" name="TextBox 1062">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4" name="TextBox 1063">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5" name="TextBox 1064">
          <a:extLst>
            <a:ext uri="{FF2B5EF4-FFF2-40B4-BE49-F238E27FC236}"/>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6" name="TextBox 1065">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7" name="TextBox 1066">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8" name="TextBox 1067">
          <a:extLst>
            <a:ext uri="{FF2B5EF4-FFF2-40B4-BE49-F238E27FC236}"/>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69" name="TextBox 1068">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0" name="TextBox 1069">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1" name="TextBox 1070">
          <a:extLst>
            <a:ext uri="{FF2B5EF4-FFF2-40B4-BE49-F238E27FC236}"/>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2" name="TextBox 1071">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3" name="TextBox 1072">
          <a:extLst>
            <a:ext uri="{FF2B5EF4-FFF2-40B4-BE49-F238E27FC236}"/>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4" name="TextBox 1073">
          <a:extLst>
            <a:ext uri="{FF2B5EF4-FFF2-40B4-BE49-F238E27FC236}"/>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5" name="TextBox 1074">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6" name="TextBox 1075">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7" name="TextBox 1076">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8" name="TextBox 1077">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79" name="TextBox 1078">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0" name="TextBox 1079">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1" name="TextBox 1080">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2" name="TextBox 1081">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3" name="TextBox 1082">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4" name="TextBox 1083">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5" name="TextBox 1084">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6" name="TextBox 1085">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7" name="TextBox 1086">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8" name="TextBox 1087">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89" name="TextBox 1088">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0" name="TextBox 1089">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1" name="TextBox 1090">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2" name="TextBox 1091">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3" name="TextBox 1092">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4" name="TextBox 1093">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5" name="TextBox 1094">
          <a:extLst>
            <a:ext uri="{FF2B5EF4-FFF2-40B4-BE49-F238E27FC236}"/>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6" name="TextBox 1095">
          <a:extLst>
            <a:ext uri="{FF2B5EF4-FFF2-40B4-BE49-F238E27FC236}"/>
          </a:extLst>
        </xdr:cNvPr>
        <xdr:cNvSpPr txBox="1"/>
      </xdr:nvSpPr>
      <xdr:spPr>
        <a:xfrm>
          <a:off x="2219325" y="2734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7" name="TextBox 1096">
          <a:extLst>
            <a:ext uri="{FF2B5EF4-FFF2-40B4-BE49-F238E27FC236}"/>
          </a:extLst>
        </xdr:cNvPr>
        <xdr:cNvSpPr txBox="1"/>
      </xdr:nvSpPr>
      <xdr:spPr>
        <a:xfrm>
          <a:off x="2219325" y="2754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098" name="TextBox 1097">
          <a:extLst>
            <a:ext uri="{FF2B5EF4-FFF2-40B4-BE49-F238E27FC236}"/>
          </a:extLst>
        </xdr:cNvPr>
        <xdr:cNvSpPr txBox="1"/>
      </xdr:nvSpPr>
      <xdr:spPr>
        <a:xfrm>
          <a:off x="2219325" y="2794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33" name="TextBox 1332">
          <a:extLst>
            <a:ext uri="{FF2B5EF4-FFF2-40B4-BE49-F238E27FC236}"/>
          </a:extLst>
        </xdr:cNvPr>
        <xdr:cNvSpPr txBox="1"/>
      </xdr:nvSpPr>
      <xdr:spPr>
        <a:xfrm>
          <a:off x="2219325" y="681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34" name="TextBox 1333">
          <a:extLst>
            <a:ext uri="{FF2B5EF4-FFF2-40B4-BE49-F238E27FC236}"/>
          </a:extLst>
        </xdr:cNvPr>
        <xdr:cNvSpPr txBox="1"/>
      </xdr:nvSpPr>
      <xdr:spPr>
        <a:xfrm>
          <a:off x="2219325" y="683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35" name="TextBox 1334">
          <a:extLst>
            <a:ext uri="{FF2B5EF4-FFF2-40B4-BE49-F238E27FC236}"/>
          </a:extLst>
        </xdr:cNvPr>
        <xdr:cNvSpPr txBox="1"/>
      </xdr:nvSpPr>
      <xdr:spPr>
        <a:xfrm>
          <a:off x="2219325" y="6872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36" name="TextBox 1335">
          <a:extLst>
            <a:ext uri="{FF2B5EF4-FFF2-40B4-BE49-F238E27FC236}"/>
          </a:extLst>
        </xdr:cNvPr>
        <xdr:cNvSpPr txBox="1"/>
      </xdr:nvSpPr>
      <xdr:spPr>
        <a:xfrm>
          <a:off x="2219325" y="681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37" name="TextBox 1336">
          <a:extLst>
            <a:ext uri="{FF2B5EF4-FFF2-40B4-BE49-F238E27FC236}"/>
          </a:extLst>
        </xdr:cNvPr>
        <xdr:cNvSpPr txBox="1"/>
      </xdr:nvSpPr>
      <xdr:spPr>
        <a:xfrm>
          <a:off x="2219325" y="683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38" name="TextBox 1337">
          <a:extLst>
            <a:ext uri="{FF2B5EF4-FFF2-40B4-BE49-F238E27FC236}"/>
          </a:extLst>
        </xdr:cNvPr>
        <xdr:cNvSpPr txBox="1"/>
      </xdr:nvSpPr>
      <xdr:spPr>
        <a:xfrm>
          <a:off x="2219325" y="6872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39" name="TextBox 1338">
          <a:extLst>
            <a:ext uri="{FF2B5EF4-FFF2-40B4-BE49-F238E27FC236}"/>
          </a:extLst>
        </xdr:cNvPr>
        <xdr:cNvSpPr txBox="1"/>
      </xdr:nvSpPr>
      <xdr:spPr>
        <a:xfrm>
          <a:off x="2219325" y="775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0" name="TextBox 1339">
          <a:extLst>
            <a:ext uri="{FF2B5EF4-FFF2-40B4-BE49-F238E27FC236}"/>
          </a:extLst>
        </xdr:cNvPr>
        <xdr:cNvSpPr txBox="1"/>
      </xdr:nvSpPr>
      <xdr:spPr>
        <a:xfrm>
          <a:off x="2219325" y="777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1" name="TextBox 1340">
          <a:extLst>
            <a:ext uri="{FF2B5EF4-FFF2-40B4-BE49-F238E27FC236}"/>
          </a:extLst>
        </xdr:cNvPr>
        <xdr:cNvSpPr txBox="1"/>
      </xdr:nvSpPr>
      <xdr:spPr>
        <a:xfrm>
          <a:off x="2219325" y="7812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2" name="TextBox 1341">
          <a:extLst>
            <a:ext uri="{FF2B5EF4-FFF2-40B4-BE49-F238E27FC236}"/>
          </a:extLst>
        </xdr:cNvPr>
        <xdr:cNvSpPr txBox="1"/>
      </xdr:nvSpPr>
      <xdr:spPr>
        <a:xfrm>
          <a:off x="2219325" y="775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3" name="TextBox 1342">
          <a:extLst>
            <a:ext uri="{FF2B5EF4-FFF2-40B4-BE49-F238E27FC236}"/>
          </a:extLst>
        </xdr:cNvPr>
        <xdr:cNvSpPr txBox="1"/>
      </xdr:nvSpPr>
      <xdr:spPr>
        <a:xfrm>
          <a:off x="2219325" y="777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4" name="TextBox 1343">
          <a:extLst>
            <a:ext uri="{FF2B5EF4-FFF2-40B4-BE49-F238E27FC236}"/>
          </a:extLst>
        </xdr:cNvPr>
        <xdr:cNvSpPr txBox="1"/>
      </xdr:nvSpPr>
      <xdr:spPr>
        <a:xfrm>
          <a:off x="2219325" y="7812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5" name="TextBox 1344">
          <a:extLst>
            <a:ext uri="{FF2B5EF4-FFF2-40B4-BE49-F238E27FC236}"/>
          </a:extLst>
        </xdr:cNvPr>
        <xdr:cNvSpPr txBox="1"/>
      </xdr:nvSpPr>
      <xdr:spPr>
        <a:xfrm>
          <a:off x="2219325" y="683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6" name="TextBox 1345">
          <a:extLst>
            <a:ext uri="{FF2B5EF4-FFF2-40B4-BE49-F238E27FC236}"/>
          </a:extLst>
        </xdr:cNvPr>
        <xdr:cNvSpPr txBox="1"/>
      </xdr:nvSpPr>
      <xdr:spPr>
        <a:xfrm>
          <a:off x="2219325" y="6852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7" name="TextBox 1346">
          <a:extLst>
            <a:ext uri="{FF2B5EF4-FFF2-40B4-BE49-F238E27FC236}"/>
          </a:extLst>
        </xdr:cNvPr>
        <xdr:cNvSpPr txBox="1"/>
      </xdr:nvSpPr>
      <xdr:spPr>
        <a:xfrm>
          <a:off x="2219325" y="6892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8" name="TextBox 1347">
          <a:extLst>
            <a:ext uri="{FF2B5EF4-FFF2-40B4-BE49-F238E27FC236}"/>
          </a:extLst>
        </xdr:cNvPr>
        <xdr:cNvSpPr txBox="1"/>
      </xdr:nvSpPr>
      <xdr:spPr>
        <a:xfrm>
          <a:off x="2219325" y="683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49" name="TextBox 1348">
          <a:extLst>
            <a:ext uri="{FF2B5EF4-FFF2-40B4-BE49-F238E27FC236}"/>
          </a:extLst>
        </xdr:cNvPr>
        <xdr:cNvSpPr txBox="1"/>
      </xdr:nvSpPr>
      <xdr:spPr>
        <a:xfrm>
          <a:off x="2219325" y="6852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xdr:row>
      <xdr:rowOff>0</xdr:rowOff>
    </xdr:from>
    <xdr:ext cx="180975" cy="257175"/>
    <xdr:sp macro="" textlink="">
      <xdr:nvSpPr>
        <xdr:cNvPr id="1350" name="TextBox 1349">
          <a:extLst>
            <a:ext uri="{FF2B5EF4-FFF2-40B4-BE49-F238E27FC236}"/>
          </a:extLst>
        </xdr:cNvPr>
        <xdr:cNvSpPr txBox="1"/>
      </xdr:nvSpPr>
      <xdr:spPr>
        <a:xfrm>
          <a:off x="2219325" y="6892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214</xdr:row>
      <xdr:rowOff>0</xdr:rowOff>
    </xdr:from>
    <xdr:ext cx="184731" cy="264560"/>
    <xdr:sp macro="" textlink="">
      <xdr:nvSpPr>
        <xdr:cNvPr id="1318" name="TextBox 1317">
          <a:extLst>
            <a:ext uri="{FF2B5EF4-FFF2-40B4-BE49-F238E27FC236}">
              <a16:creationId xmlns="" xmlns:a16="http://schemas.microsoft.com/office/drawing/2014/main" id="{00000000-0008-0000-0000-000002000000}"/>
            </a:ext>
          </a:extLst>
        </xdr:cNvPr>
        <xdr:cNvSpPr txBox="1"/>
      </xdr:nvSpPr>
      <xdr:spPr>
        <a:xfrm>
          <a:off x="2524125" y="2360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214</xdr:row>
      <xdr:rowOff>0</xdr:rowOff>
    </xdr:from>
    <xdr:ext cx="184731" cy="264560"/>
    <xdr:sp macro="" textlink="">
      <xdr:nvSpPr>
        <xdr:cNvPr id="1319" name="TextBox 1318">
          <a:extLst>
            <a:ext uri="{FF2B5EF4-FFF2-40B4-BE49-F238E27FC236}">
              <a16:creationId xmlns="" xmlns:a16="http://schemas.microsoft.com/office/drawing/2014/main" id="{00000000-0008-0000-0000-000003000000}"/>
            </a:ext>
          </a:extLst>
        </xdr:cNvPr>
        <xdr:cNvSpPr txBox="1"/>
      </xdr:nvSpPr>
      <xdr:spPr>
        <a:xfrm>
          <a:off x="2524125" y="2360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214</xdr:row>
      <xdr:rowOff>0</xdr:rowOff>
    </xdr:from>
    <xdr:ext cx="184731" cy="264560"/>
    <xdr:sp macro="" textlink="">
      <xdr:nvSpPr>
        <xdr:cNvPr id="1320" name="TextBox 1319">
          <a:extLst>
            <a:ext uri="{FF2B5EF4-FFF2-40B4-BE49-F238E27FC236}">
              <a16:creationId xmlns="" xmlns:a16="http://schemas.microsoft.com/office/drawing/2014/main" id="{00000000-0008-0000-0000-000004000000}"/>
            </a:ext>
          </a:extLst>
        </xdr:cNvPr>
        <xdr:cNvSpPr txBox="1"/>
      </xdr:nvSpPr>
      <xdr:spPr>
        <a:xfrm>
          <a:off x="2524125" y="2360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21" name="TextBox 1320">
          <a:extLst>
            <a:ext uri="{FF2B5EF4-FFF2-40B4-BE49-F238E27FC236}">
              <a16:creationId xmlns="" xmlns:a16="http://schemas.microsoft.com/office/drawing/2014/main" id="{00000000-0008-0000-0000-000005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22" name="TextBox 1321">
          <a:extLst>
            <a:ext uri="{FF2B5EF4-FFF2-40B4-BE49-F238E27FC236}">
              <a16:creationId xmlns="" xmlns:a16="http://schemas.microsoft.com/office/drawing/2014/main" id="{00000000-0008-0000-0000-000006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23" name="TextBox 1322">
          <a:extLst>
            <a:ext uri="{FF2B5EF4-FFF2-40B4-BE49-F238E27FC236}">
              <a16:creationId xmlns="" xmlns:a16="http://schemas.microsoft.com/office/drawing/2014/main" id="{00000000-0008-0000-0000-000007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24" name="TextBox 1323">
          <a:extLst>
            <a:ext uri="{FF2B5EF4-FFF2-40B4-BE49-F238E27FC236}">
              <a16:creationId xmlns="" xmlns:a16="http://schemas.microsoft.com/office/drawing/2014/main" id="{00000000-0008-0000-0000-000008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25" name="TextBox 1324">
          <a:extLst>
            <a:ext uri="{FF2B5EF4-FFF2-40B4-BE49-F238E27FC236}">
              <a16:creationId xmlns="" xmlns:a16="http://schemas.microsoft.com/office/drawing/2014/main" id="{00000000-0008-0000-0000-000009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26" name="TextBox 1325">
          <a:extLst>
            <a:ext uri="{FF2B5EF4-FFF2-40B4-BE49-F238E27FC236}">
              <a16:creationId xmlns="" xmlns:a16="http://schemas.microsoft.com/office/drawing/2014/main" id="{00000000-0008-0000-0000-00000A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27" name="TextBox 1326">
          <a:extLst>
            <a:ext uri="{FF2B5EF4-FFF2-40B4-BE49-F238E27FC236}">
              <a16:creationId xmlns="" xmlns:a16="http://schemas.microsoft.com/office/drawing/2014/main" id="{00000000-0008-0000-0000-00000B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28" name="TextBox 1327">
          <a:extLst>
            <a:ext uri="{FF2B5EF4-FFF2-40B4-BE49-F238E27FC236}">
              <a16:creationId xmlns="" xmlns:a16="http://schemas.microsoft.com/office/drawing/2014/main" id="{00000000-0008-0000-0000-00000C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29" name="TextBox 1328">
          <a:extLst>
            <a:ext uri="{FF2B5EF4-FFF2-40B4-BE49-F238E27FC236}">
              <a16:creationId xmlns="" xmlns:a16="http://schemas.microsoft.com/office/drawing/2014/main" id="{00000000-0008-0000-0000-00000D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30" name="TextBox 1329">
          <a:extLst>
            <a:ext uri="{FF2B5EF4-FFF2-40B4-BE49-F238E27FC236}">
              <a16:creationId xmlns="" xmlns:a16="http://schemas.microsoft.com/office/drawing/2014/main" id="{00000000-0008-0000-0000-00000E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31" name="TextBox 1330">
          <a:extLst>
            <a:ext uri="{FF2B5EF4-FFF2-40B4-BE49-F238E27FC236}">
              <a16:creationId xmlns="" xmlns:a16="http://schemas.microsoft.com/office/drawing/2014/main" id="{00000000-0008-0000-0000-00000F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32" name="TextBox 1331">
          <a:extLst>
            <a:ext uri="{FF2B5EF4-FFF2-40B4-BE49-F238E27FC236}">
              <a16:creationId xmlns="" xmlns:a16="http://schemas.microsoft.com/office/drawing/2014/main" id="{00000000-0008-0000-0000-000010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51" name="TextBox 1350">
          <a:extLst>
            <a:ext uri="{FF2B5EF4-FFF2-40B4-BE49-F238E27FC236}">
              <a16:creationId xmlns="" xmlns:a16="http://schemas.microsoft.com/office/drawing/2014/main" id="{00000000-0008-0000-0000-000011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52" name="TextBox 1351">
          <a:extLst>
            <a:ext uri="{FF2B5EF4-FFF2-40B4-BE49-F238E27FC236}">
              <a16:creationId xmlns="" xmlns:a16="http://schemas.microsoft.com/office/drawing/2014/main" id="{00000000-0008-0000-0000-000012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53" name="TextBox 1352">
          <a:extLst>
            <a:ext uri="{FF2B5EF4-FFF2-40B4-BE49-F238E27FC236}">
              <a16:creationId xmlns="" xmlns:a16="http://schemas.microsoft.com/office/drawing/2014/main" id="{00000000-0008-0000-0000-000013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54" name="TextBox 1353">
          <a:extLst>
            <a:ext uri="{FF2B5EF4-FFF2-40B4-BE49-F238E27FC236}">
              <a16:creationId xmlns="" xmlns:a16="http://schemas.microsoft.com/office/drawing/2014/main" id="{00000000-0008-0000-0000-000014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55" name="TextBox 1354">
          <a:extLst>
            <a:ext uri="{FF2B5EF4-FFF2-40B4-BE49-F238E27FC236}">
              <a16:creationId xmlns="" xmlns:a16="http://schemas.microsoft.com/office/drawing/2014/main" id="{00000000-0008-0000-0000-000015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56" name="TextBox 1355">
          <a:extLst>
            <a:ext uri="{FF2B5EF4-FFF2-40B4-BE49-F238E27FC236}">
              <a16:creationId xmlns="" xmlns:a16="http://schemas.microsoft.com/office/drawing/2014/main" id="{00000000-0008-0000-0000-000016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57" name="TextBox 1356">
          <a:extLst>
            <a:ext uri="{FF2B5EF4-FFF2-40B4-BE49-F238E27FC236}">
              <a16:creationId xmlns="" xmlns:a16="http://schemas.microsoft.com/office/drawing/2014/main" id="{00000000-0008-0000-0000-000017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58" name="TextBox 1357">
          <a:extLst>
            <a:ext uri="{FF2B5EF4-FFF2-40B4-BE49-F238E27FC236}">
              <a16:creationId xmlns="" xmlns:a16="http://schemas.microsoft.com/office/drawing/2014/main" id="{00000000-0008-0000-0000-000018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288</xdr:row>
      <xdr:rowOff>0</xdr:rowOff>
    </xdr:from>
    <xdr:ext cx="184731" cy="264560"/>
    <xdr:sp macro="" textlink="">
      <xdr:nvSpPr>
        <xdr:cNvPr id="1359" name="TextBox 1358">
          <a:extLst>
            <a:ext uri="{FF2B5EF4-FFF2-40B4-BE49-F238E27FC236}">
              <a16:creationId xmlns="" xmlns:a16="http://schemas.microsoft.com/office/drawing/2014/main" id="{00000000-0008-0000-0000-000019000000}"/>
            </a:ext>
          </a:extLst>
        </xdr:cNvPr>
        <xdr:cNvSpPr txBox="1"/>
      </xdr:nvSpPr>
      <xdr:spPr>
        <a:xfrm>
          <a:off x="2524125" y="383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214</xdr:row>
      <xdr:rowOff>0</xdr:rowOff>
    </xdr:from>
    <xdr:ext cx="184731" cy="264560"/>
    <xdr:sp macro="" textlink="">
      <xdr:nvSpPr>
        <xdr:cNvPr id="1360" name="TextBox 1359">
          <a:extLst>
            <a:ext uri="{FF2B5EF4-FFF2-40B4-BE49-F238E27FC236}">
              <a16:creationId xmlns="" xmlns:a16="http://schemas.microsoft.com/office/drawing/2014/main" id="{00000000-0008-0000-0000-00001A000000}"/>
            </a:ext>
          </a:extLst>
        </xdr:cNvPr>
        <xdr:cNvSpPr txBox="1"/>
      </xdr:nvSpPr>
      <xdr:spPr>
        <a:xfrm>
          <a:off x="2524125" y="2360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214</xdr:row>
      <xdr:rowOff>0</xdr:rowOff>
    </xdr:from>
    <xdr:ext cx="184731" cy="264560"/>
    <xdr:sp macro="" textlink="">
      <xdr:nvSpPr>
        <xdr:cNvPr id="1361" name="TextBox 1360">
          <a:extLst>
            <a:ext uri="{FF2B5EF4-FFF2-40B4-BE49-F238E27FC236}">
              <a16:creationId xmlns="" xmlns:a16="http://schemas.microsoft.com/office/drawing/2014/main" id="{00000000-0008-0000-0000-00001B000000}"/>
            </a:ext>
          </a:extLst>
        </xdr:cNvPr>
        <xdr:cNvSpPr txBox="1"/>
      </xdr:nvSpPr>
      <xdr:spPr>
        <a:xfrm>
          <a:off x="2524125" y="2360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214</xdr:row>
      <xdr:rowOff>0</xdr:rowOff>
    </xdr:from>
    <xdr:ext cx="184731" cy="264560"/>
    <xdr:sp macro="" textlink="">
      <xdr:nvSpPr>
        <xdr:cNvPr id="1362" name="TextBox 1361">
          <a:extLst>
            <a:ext uri="{FF2B5EF4-FFF2-40B4-BE49-F238E27FC236}">
              <a16:creationId xmlns="" xmlns:a16="http://schemas.microsoft.com/office/drawing/2014/main" id="{00000000-0008-0000-0000-00001C000000}"/>
            </a:ext>
          </a:extLst>
        </xdr:cNvPr>
        <xdr:cNvSpPr txBox="1"/>
      </xdr:nvSpPr>
      <xdr:spPr>
        <a:xfrm>
          <a:off x="2524125" y="2360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231</xdr:row>
      <xdr:rowOff>180975</xdr:rowOff>
    </xdr:from>
    <xdr:ext cx="184731" cy="264560"/>
    <xdr:sp macro="" textlink="">
      <xdr:nvSpPr>
        <xdr:cNvPr id="1363" name="TextBox 1362">
          <a:extLst>
            <a:ext uri="{FF2B5EF4-FFF2-40B4-BE49-F238E27FC236}">
              <a16:creationId xmlns="" xmlns:a16="http://schemas.microsoft.com/office/drawing/2014/main" id="{00000000-0008-0000-0000-00001D000000}"/>
            </a:ext>
          </a:extLst>
        </xdr:cNvPr>
        <xdr:cNvSpPr txBox="1"/>
      </xdr:nvSpPr>
      <xdr:spPr>
        <a:xfrm>
          <a:off x="2524125" y="2713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232</xdr:row>
      <xdr:rowOff>180975</xdr:rowOff>
    </xdr:from>
    <xdr:ext cx="184731" cy="264560"/>
    <xdr:sp macro="" textlink="">
      <xdr:nvSpPr>
        <xdr:cNvPr id="1364" name="TextBox 1363">
          <a:extLst>
            <a:ext uri="{FF2B5EF4-FFF2-40B4-BE49-F238E27FC236}">
              <a16:creationId xmlns="" xmlns:a16="http://schemas.microsoft.com/office/drawing/2014/main" id="{00000000-0008-0000-0000-00001E000000}"/>
            </a:ext>
          </a:extLst>
        </xdr:cNvPr>
        <xdr:cNvSpPr txBox="1"/>
      </xdr:nvSpPr>
      <xdr:spPr>
        <a:xfrm>
          <a:off x="2524125" y="2733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234</xdr:row>
      <xdr:rowOff>180975</xdr:rowOff>
    </xdr:from>
    <xdr:ext cx="184731" cy="264560"/>
    <xdr:sp macro="" textlink="">
      <xdr:nvSpPr>
        <xdr:cNvPr id="1365" name="TextBox 1364">
          <a:extLst>
            <a:ext uri="{FF2B5EF4-FFF2-40B4-BE49-F238E27FC236}">
              <a16:creationId xmlns="" xmlns:a16="http://schemas.microsoft.com/office/drawing/2014/main" id="{00000000-0008-0000-0000-00001F000000}"/>
            </a:ext>
          </a:extLst>
        </xdr:cNvPr>
        <xdr:cNvSpPr txBox="1"/>
      </xdr:nvSpPr>
      <xdr:spPr>
        <a:xfrm>
          <a:off x="2524125" y="2773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214</xdr:row>
      <xdr:rowOff>0</xdr:rowOff>
    </xdr:from>
    <xdr:ext cx="184731" cy="264560"/>
    <xdr:sp macro="" textlink="">
      <xdr:nvSpPr>
        <xdr:cNvPr id="1366" name="TextBox 1365">
          <a:extLst>
            <a:ext uri="{FF2B5EF4-FFF2-40B4-BE49-F238E27FC236}">
              <a16:creationId xmlns="" xmlns:a16="http://schemas.microsoft.com/office/drawing/2014/main" id="{00000000-0008-0000-0000-000020000000}"/>
            </a:ext>
          </a:extLst>
        </xdr:cNvPr>
        <xdr:cNvSpPr txBox="1"/>
      </xdr:nvSpPr>
      <xdr:spPr>
        <a:xfrm>
          <a:off x="2524125" y="2360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214</xdr:row>
      <xdr:rowOff>0</xdr:rowOff>
    </xdr:from>
    <xdr:ext cx="184731" cy="264560"/>
    <xdr:sp macro="" textlink="">
      <xdr:nvSpPr>
        <xdr:cNvPr id="1367" name="TextBox 1366">
          <a:extLst>
            <a:ext uri="{FF2B5EF4-FFF2-40B4-BE49-F238E27FC236}">
              <a16:creationId xmlns="" xmlns:a16="http://schemas.microsoft.com/office/drawing/2014/main" id="{00000000-0008-0000-0000-000021000000}"/>
            </a:ext>
          </a:extLst>
        </xdr:cNvPr>
        <xdr:cNvSpPr txBox="1"/>
      </xdr:nvSpPr>
      <xdr:spPr>
        <a:xfrm>
          <a:off x="2524125" y="2360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214</xdr:row>
      <xdr:rowOff>0</xdr:rowOff>
    </xdr:from>
    <xdr:ext cx="184731" cy="264560"/>
    <xdr:sp macro="" textlink="">
      <xdr:nvSpPr>
        <xdr:cNvPr id="1368" name="TextBox 1367">
          <a:extLst>
            <a:ext uri="{FF2B5EF4-FFF2-40B4-BE49-F238E27FC236}">
              <a16:creationId xmlns="" xmlns:a16="http://schemas.microsoft.com/office/drawing/2014/main" id="{00000000-0008-0000-0000-000022000000}"/>
            </a:ext>
          </a:extLst>
        </xdr:cNvPr>
        <xdr:cNvSpPr txBox="1"/>
      </xdr:nvSpPr>
      <xdr:spPr>
        <a:xfrm>
          <a:off x="2524125" y="2360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97</xdr:row>
      <xdr:rowOff>180975</xdr:rowOff>
    </xdr:from>
    <xdr:ext cx="184731" cy="264560"/>
    <xdr:sp macro="" textlink="">
      <xdr:nvSpPr>
        <xdr:cNvPr id="1369" name="TextBox 1368">
          <a:extLst>
            <a:ext uri="{FF2B5EF4-FFF2-40B4-BE49-F238E27FC236}">
              <a16:creationId xmlns="" xmlns:a16="http://schemas.microsoft.com/office/drawing/2014/main" id="{00000000-0008-0000-0000-000023000000}"/>
            </a:ext>
          </a:extLst>
        </xdr:cNvPr>
        <xdr:cNvSpPr txBox="1"/>
      </xdr:nvSpPr>
      <xdr:spPr>
        <a:xfrm>
          <a:off x="2524125" y="149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98</xdr:row>
      <xdr:rowOff>180975</xdr:rowOff>
    </xdr:from>
    <xdr:ext cx="184731" cy="264560"/>
    <xdr:sp macro="" textlink="">
      <xdr:nvSpPr>
        <xdr:cNvPr id="1370" name="TextBox 1369">
          <a:extLst>
            <a:ext uri="{FF2B5EF4-FFF2-40B4-BE49-F238E27FC236}">
              <a16:creationId xmlns="" xmlns:a16="http://schemas.microsoft.com/office/drawing/2014/main" id="{00000000-0008-0000-0000-000024000000}"/>
            </a:ext>
          </a:extLst>
        </xdr:cNvPr>
        <xdr:cNvSpPr txBox="1"/>
      </xdr:nvSpPr>
      <xdr:spPr>
        <a:xfrm>
          <a:off x="25241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100</xdr:row>
      <xdr:rowOff>180975</xdr:rowOff>
    </xdr:from>
    <xdr:ext cx="184731" cy="264560"/>
    <xdr:sp macro="" textlink="">
      <xdr:nvSpPr>
        <xdr:cNvPr id="1371" name="TextBox 1370">
          <a:extLst>
            <a:ext uri="{FF2B5EF4-FFF2-40B4-BE49-F238E27FC236}">
              <a16:creationId xmlns="" xmlns:a16="http://schemas.microsoft.com/office/drawing/2014/main" id="{00000000-0008-0000-0000-000025000000}"/>
            </a:ext>
          </a:extLst>
        </xdr:cNvPr>
        <xdr:cNvSpPr txBox="1"/>
      </xdr:nvSpPr>
      <xdr:spPr>
        <a:xfrm>
          <a:off x="2524125"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97</xdr:row>
      <xdr:rowOff>180975</xdr:rowOff>
    </xdr:from>
    <xdr:ext cx="184731" cy="264560"/>
    <xdr:sp macro="" textlink="">
      <xdr:nvSpPr>
        <xdr:cNvPr id="1372" name="TextBox 1371">
          <a:extLst>
            <a:ext uri="{FF2B5EF4-FFF2-40B4-BE49-F238E27FC236}">
              <a16:creationId xmlns="" xmlns:a16="http://schemas.microsoft.com/office/drawing/2014/main" id="{00000000-0008-0000-0000-000026000000}"/>
            </a:ext>
          </a:extLst>
        </xdr:cNvPr>
        <xdr:cNvSpPr txBox="1"/>
      </xdr:nvSpPr>
      <xdr:spPr>
        <a:xfrm>
          <a:off x="2524125" y="149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98</xdr:row>
      <xdr:rowOff>180975</xdr:rowOff>
    </xdr:from>
    <xdr:ext cx="184731" cy="264560"/>
    <xdr:sp macro="" textlink="">
      <xdr:nvSpPr>
        <xdr:cNvPr id="1373" name="TextBox 1372">
          <a:extLst>
            <a:ext uri="{FF2B5EF4-FFF2-40B4-BE49-F238E27FC236}">
              <a16:creationId xmlns="" xmlns:a16="http://schemas.microsoft.com/office/drawing/2014/main" id="{00000000-0008-0000-0000-000027000000}"/>
            </a:ext>
          </a:extLst>
        </xdr:cNvPr>
        <xdr:cNvSpPr txBox="1"/>
      </xdr:nvSpPr>
      <xdr:spPr>
        <a:xfrm>
          <a:off x="25241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100</xdr:row>
      <xdr:rowOff>180975</xdr:rowOff>
    </xdr:from>
    <xdr:ext cx="184731" cy="264560"/>
    <xdr:sp macro="" textlink="">
      <xdr:nvSpPr>
        <xdr:cNvPr id="1374" name="TextBox 1373">
          <a:extLst>
            <a:ext uri="{FF2B5EF4-FFF2-40B4-BE49-F238E27FC236}">
              <a16:creationId xmlns="" xmlns:a16="http://schemas.microsoft.com/office/drawing/2014/main" id="{00000000-0008-0000-0000-000028000000}"/>
            </a:ext>
          </a:extLst>
        </xdr:cNvPr>
        <xdr:cNvSpPr txBox="1"/>
      </xdr:nvSpPr>
      <xdr:spPr>
        <a:xfrm>
          <a:off x="2524125"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123</xdr:row>
      <xdr:rowOff>180975</xdr:rowOff>
    </xdr:from>
    <xdr:ext cx="184731" cy="264560"/>
    <xdr:sp macro="" textlink="">
      <xdr:nvSpPr>
        <xdr:cNvPr id="1375" name="TextBox 1374">
          <a:extLst>
            <a:ext uri="{FF2B5EF4-FFF2-40B4-BE49-F238E27FC236}">
              <a16:creationId xmlns="" xmlns:a16="http://schemas.microsoft.com/office/drawing/2014/main" id="{00000000-0008-0000-0000-000029000000}"/>
            </a:ext>
          </a:extLst>
        </xdr:cNvPr>
        <xdr:cNvSpPr txBox="1"/>
      </xdr:nvSpPr>
      <xdr:spPr>
        <a:xfrm>
          <a:off x="2524125" y="644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124</xdr:row>
      <xdr:rowOff>0</xdr:rowOff>
    </xdr:from>
    <xdr:ext cx="184731" cy="264560"/>
    <xdr:sp macro="" textlink="">
      <xdr:nvSpPr>
        <xdr:cNvPr id="1376" name="TextBox 1375">
          <a:extLst>
            <a:ext uri="{FF2B5EF4-FFF2-40B4-BE49-F238E27FC236}">
              <a16:creationId xmlns="" xmlns:a16="http://schemas.microsoft.com/office/drawing/2014/main" id="{00000000-0008-0000-0000-00002A000000}"/>
            </a:ext>
          </a:extLst>
        </xdr:cNvPr>
        <xdr:cNvSpPr txBox="1"/>
      </xdr:nvSpPr>
      <xdr:spPr>
        <a:xfrm>
          <a:off x="2524125" y="645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124</xdr:row>
      <xdr:rowOff>0</xdr:rowOff>
    </xdr:from>
    <xdr:ext cx="184731" cy="264560"/>
    <xdr:sp macro="" textlink="">
      <xdr:nvSpPr>
        <xdr:cNvPr id="1377" name="TextBox 1376">
          <a:extLst>
            <a:ext uri="{FF2B5EF4-FFF2-40B4-BE49-F238E27FC236}">
              <a16:creationId xmlns="" xmlns:a16="http://schemas.microsoft.com/office/drawing/2014/main" id="{00000000-0008-0000-0000-00002B000000}"/>
            </a:ext>
          </a:extLst>
        </xdr:cNvPr>
        <xdr:cNvSpPr txBox="1"/>
      </xdr:nvSpPr>
      <xdr:spPr>
        <a:xfrm>
          <a:off x="2524125" y="645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123</xdr:row>
      <xdr:rowOff>180975</xdr:rowOff>
    </xdr:from>
    <xdr:ext cx="184731" cy="264560"/>
    <xdr:sp macro="" textlink="">
      <xdr:nvSpPr>
        <xdr:cNvPr id="1378" name="TextBox 1377">
          <a:extLst>
            <a:ext uri="{FF2B5EF4-FFF2-40B4-BE49-F238E27FC236}">
              <a16:creationId xmlns="" xmlns:a16="http://schemas.microsoft.com/office/drawing/2014/main" id="{00000000-0008-0000-0000-00002C000000}"/>
            </a:ext>
          </a:extLst>
        </xdr:cNvPr>
        <xdr:cNvSpPr txBox="1"/>
      </xdr:nvSpPr>
      <xdr:spPr>
        <a:xfrm>
          <a:off x="2524125" y="644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124</xdr:row>
      <xdr:rowOff>0</xdr:rowOff>
    </xdr:from>
    <xdr:ext cx="184731" cy="264560"/>
    <xdr:sp macro="" textlink="">
      <xdr:nvSpPr>
        <xdr:cNvPr id="1379" name="TextBox 1378">
          <a:extLst>
            <a:ext uri="{FF2B5EF4-FFF2-40B4-BE49-F238E27FC236}">
              <a16:creationId xmlns="" xmlns:a16="http://schemas.microsoft.com/office/drawing/2014/main" id="{00000000-0008-0000-0000-00002D000000}"/>
            </a:ext>
          </a:extLst>
        </xdr:cNvPr>
        <xdr:cNvSpPr txBox="1"/>
      </xdr:nvSpPr>
      <xdr:spPr>
        <a:xfrm>
          <a:off x="2524125" y="645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124</xdr:row>
      <xdr:rowOff>0</xdr:rowOff>
    </xdr:from>
    <xdr:ext cx="184731" cy="264560"/>
    <xdr:sp macro="" textlink="">
      <xdr:nvSpPr>
        <xdr:cNvPr id="1380" name="TextBox 1379">
          <a:extLst>
            <a:ext uri="{FF2B5EF4-FFF2-40B4-BE49-F238E27FC236}">
              <a16:creationId xmlns="" xmlns:a16="http://schemas.microsoft.com/office/drawing/2014/main" id="{00000000-0008-0000-0000-00002E000000}"/>
            </a:ext>
          </a:extLst>
        </xdr:cNvPr>
        <xdr:cNvSpPr txBox="1"/>
      </xdr:nvSpPr>
      <xdr:spPr>
        <a:xfrm>
          <a:off x="2524125" y="645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98</xdr:row>
      <xdr:rowOff>180975</xdr:rowOff>
    </xdr:from>
    <xdr:ext cx="184731" cy="264560"/>
    <xdr:sp macro="" textlink="">
      <xdr:nvSpPr>
        <xdr:cNvPr id="1381" name="TextBox 1380">
          <a:extLst>
            <a:ext uri="{FF2B5EF4-FFF2-40B4-BE49-F238E27FC236}">
              <a16:creationId xmlns="" xmlns:a16="http://schemas.microsoft.com/office/drawing/2014/main" id="{00000000-0008-0000-0000-00002F000000}"/>
            </a:ext>
          </a:extLst>
        </xdr:cNvPr>
        <xdr:cNvSpPr txBox="1"/>
      </xdr:nvSpPr>
      <xdr:spPr>
        <a:xfrm>
          <a:off x="25241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99</xdr:row>
      <xdr:rowOff>180975</xdr:rowOff>
    </xdr:from>
    <xdr:ext cx="184731" cy="264560"/>
    <xdr:sp macro="" textlink="">
      <xdr:nvSpPr>
        <xdr:cNvPr id="1382" name="TextBox 1381">
          <a:extLst>
            <a:ext uri="{FF2B5EF4-FFF2-40B4-BE49-F238E27FC236}">
              <a16:creationId xmlns="" xmlns:a16="http://schemas.microsoft.com/office/drawing/2014/main" id="{00000000-0008-0000-0000-000030000000}"/>
            </a:ext>
          </a:extLst>
        </xdr:cNvPr>
        <xdr:cNvSpPr txBox="1"/>
      </xdr:nvSpPr>
      <xdr:spPr>
        <a:xfrm>
          <a:off x="2524125" y="187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383" name="TextBox 1382">
          <a:extLst>
            <a:ext uri="{FF2B5EF4-FFF2-40B4-BE49-F238E27FC236}">
              <a16:creationId xmlns="" xmlns:a16="http://schemas.microsoft.com/office/drawing/2014/main" id="{00000000-0008-0000-0000-000031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98</xdr:row>
      <xdr:rowOff>180975</xdr:rowOff>
    </xdr:from>
    <xdr:ext cx="184731" cy="264560"/>
    <xdr:sp macro="" textlink="">
      <xdr:nvSpPr>
        <xdr:cNvPr id="1384" name="TextBox 1383">
          <a:extLst>
            <a:ext uri="{FF2B5EF4-FFF2-40B4-BE49-F238E27FC236}">
              <a16:creationId xmlns="" xmlns:a16="http://schemas.microsoft.com/office/drawing/2014/main" id="{00000000-0008-0000-0000-000032000000}"/>
            </a:ext>
          </a:extLst>
        </xdr:cNvPr>
        <xdr:cNvSpPr txBox="1"/>
      </xdr:nvSpPr>
      <xdr:spPr>
        <a:xfrm>
          <a:off x="25241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99</xdr:row>
      <xdr:rowOff>180975</xdr:rowOff>
    </xdr:from>
    <xdr:ext cx="184731" cy="264560"/>
    <xdr:sp macro="" textlink="">
      <xdr:nvSpPr>
        <xdr:cNvPr id="1385" name="TextBox 1384">
          <a:extLst>
            <a:ext uri="{FF2B5EF4-FFF2-40B4-BE49-F238E27FC236}">
              <a16:creationId xmlns="" xmlns:a16="http://schemas.microsoft.com/office/drawing/2014/main" id="{00000000-0008-0000-0000-000033000000}"/>
            </a:ext>
          </a:extLst>
        </xdr:cNvPr>
        <xdr:cNvSpPr txBox="1"/>
      </xdr:nvSpPr>
      <xdr:spPr>
        <a:xfrm>
          <a:off x="2524125" y="187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386" name="TextBox 1385">
          <a:extLst>
            <a:ext uri="{FF2B5EF4-FFF2-40B4-BE49-F238E27FC236}">
              <a16:creationId xmlns="" xmlns:a16="http://schemas.microsoft.com/office/drawing/2014/main" id="{00000000-0008-0000-0000-000034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387" name="TextBox 1386">
          <a:extLst>
            <a:ext uri="{FF2B5EF4-FFF2-40B4-BE49-F238E27FC236}">
              <a16:creationId xmlns="" xmlns:a16="http://schemas.microsoft.com/office/drawing/2014/main" id="{00000000-0008-0000-0000-000035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388" name="TextBox 1387">
          <a:extLst>
            <a:ext uri="{FF2B5EF4-FFF2-40B4-BE49-F238E27FC236}">
              <a16:creationId xmlns="" xmlns:a16="http://schemas.microsoft.com/office/drawing/2014/main" id="{00000000-0008-0000-0000-000036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182</xdr:row>
      <xdr:rowOff>0</xdr:rowOff>
    </xdr:from>
    <xdr:ext cx="184731" cy="264560"/>
    <xdr:sp macro="" textlink="">
      <xdr:nvSpPr>
        <xdr:cNvPr id="1389" name="TextBox 1388">
          <a:extLst>
            <a:ext uri="{FF2B5EF4-FFF2-40B4-BE49-F238E27FC236}">
              <a16:creationId xmlns="" xmlns:a16="http://schemas.microsoft.com/office/drawing/2014/main" id="{00000000-0008-0000-0000-000037000000}"/>
            </a:ext>
          </a:extLst>
        </xdr:cNvPr>
        <xdr:cNvSpPr txBox="1"/>
      </xdr:nvSpPr>
      <xdr:spPr>
        <a:xfrm>
          <a:off x="2524125" y="175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390" name="TextBox 1389">
          <a:extLst>
            <a:ext uri="{FF2B5EF4-FFF2-40B4-BE49-F238E27FC236}">
              <a16:creationId xmlns="" xmlns:a16="http://schemas.microsoft.com/office/drawing/2014/main" id="{00000000-0008-0000-0000-000038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391" name="TextBox 1390">
          <a:extLst>
            <a:ext uri="{FF2B5EF4-FFF2-40B4-BE49-F238E27FC236}">
              <a16:creationId xmlns="" xmlns:a16="http://schemas.microsoft.com/office/drawing/2014/main" id="{00000000-0008-0000-0000-000039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182</xdr:row>
      <xdr:rowOff>0</xdr:rowOff>
    </xdr:from>
    <xdr:ext cx="184731" cy="264560"/>
    <xdr:sp macro="" textlink="">
      <xdr:nvSpPr>
        <xdr:cNvPr id="1392" name="TextBox 1391">
          <a:extLst>
            <a:ext uri="{FF2B5EF4-FFF2-40B4-BE49-F238E27FC236}">
              <a16:creationId xmlns="" xmlns:a16="http://schemas.microsoft.com/office/drawing/2014/main" id="{00000000-0008-0000-0000-00003A000000}"/>
            </a:ext>
          </a:extLst>
        </xdr:cNvPr>
        <xdr:cNvSpPr txBox="1"/>
      </xdr:nvSpPr>
      <xdr:spPr>
        <a:xfrm>
          <a:off x="2524125" y="175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393" name="TextBox 1392">
          <a:extLst>
            <a:ext uri="{FF2B5EF4-FFF2-40B4-BE49-F238E27FC236}">
              <a16:creationId xmlns="" xmlns:a16="http://schemas.microsoft.com/office/drawing/2014/main" id="{00000000-0008-0000-0000-00003B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394" name="TextBox 1393">
          <a:extLst>
            <a:ext uri="{FF2B5EF4-FFF2-40B4-BE49-F238E27FC236}">
              <a16:creationId xmlns="" xmlns:a16="http://schemas.microsoft.com/office/drawing/2014/main" id="{00000000-0008-0000-0000-00003C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182</xdr:row>
      <xdr:rowOff>0</xdr:rowOff>
    </xdr:from>
    <xdr:ext cx="184731" cy="264560"/>
    <xdr:sp macro="" textlink="">
      <xdr:nvSpPr>
        <xdr:cNvPr id="1395" name="TextBox 1394">
          <a:extLst>
            <a:ext uri="{FF2B5EF4-FFF2-40B4-BE49-F238E27FC236}">
              <a16:creationId xmlns="" xmlns:a16="http://schemas.microsoft.com/office/drawing/2014/main" id="{00000000-0008-0000-0000-00003D000000}"/>
            </a:ext>
          </a:extLst>
        </xdr:cNvPr>
        <xdr:cNvSpPr txBox="1"/>
      </xdr:nvSpPr>
      <xdr:spPr>
        <a:xfrm>
          <a:off x="2524125" y="175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396" name="TextBox 1395">
          <a:extLst>
            <a:ext uri="{FF2B5EF4-FFF2-40B4-BE49-F238E27FC236}">
              <a16:creationId xmlns="" xmlns:a16="http://schemas.microsoft.com/office/drawing/2014/main" id="{00000000-0008-0000-0000-00003E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397" name="TextBox 1396">
          <a:extLst>
            <a:ext uri="{FF2B5EF4-FFF2-40B4-BE49-F238E27FC236}">
              <a16:creationId xmlns="" xmlns:a16="http://schemas.microsoft.com/office/drawing/2014/main" id="{00000000-0008-0000-0000-00003F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182</xdr:row>
      <xdr:rowOff>0</xdr:rowOff>
    </xdr:from>
    <xdr:ext cx="184731" cy="264560"/>
    <xdr:sp macro="" textlink="">
      <xdr:nvSpPr>
        <xdr:cNvPr id="1398" name="TextBox 1397">
          <a:extLst>
            <a:ext uri="{FF2B5EF4-FFF2-40B4-BE49-F238E27FC236}">
              <a16:creationId xmlns="" xmlns:a16="http://schemas.microsoft.com/office/drawing/2014/main" id="{00000000-0008-0000-0000-000040000000}"/>
            </a:ext>
          </a:extLst>
        </xdr:cNvPr>
        <xdr:cNvSpPr txBox="1"/>
      </xdr:nvSpPr>
      <xdr:spPr>
        <a:xfrm>
          <a:off x="2524125" y="175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399" name="TextBox 1398">
          <a:extLst>
            <a:ext uri="{FF2B5EF4-FFF2-40B4-BE49-F238E27FC236}">
              <a16:creationId xmlns="" xmlns:a16="http://schemas.microsoft.com/office/drawing/2014/main" id="{00000000-0008-0000-0000-000041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181</xdr:row>
      <xdr:rowOff>0</xdr:rowOff>
    </xdr:from>
    <xdr:ext cx="184731" cy="264560"/>
    <xdr:sp macro="" textlink="">
      <xdr:nvSpPr>
        <xdr:cNvPr id="1400" name="TextBox 1399">
          <a:extLst>
            <a:ext uri="{FF2B5EF4-FFF2-40B4-BE49-F238E27FC236}">
              <a16:creationId xmlns="" xmlns:a16="http://schemas.microsoft.com/office/drawing/2014/main" id="{00000000-0008-0000-0000-000042000000}"/>
            </a:ext>
          </a:extLst>
        </xdr:cNvPr>
        <xdr:cNvSpPr txBox="1"/>
      </xdr:nvSpPr>
      <xdr:spPr>
        <a:xfrm>
          <a:off x="2524125" y="173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182</xdr:row>
      <xdr:rowOff>0</xdr:rowOff>
    </xdr:from>
    <xdr:ext cx="184731" cy="264560"/>
    <xdr:sp macro="" textlink="">
      <xdr:nvSpPr>
        <xdr:cNvPr id="1401" name="TextBox 1400">
          <a:extLst>
            <a:ext uri="{FF2B5EF4-FFF2-40B4-BE49-F238E27FC236}">
              <a16:creationId xmlns="" xmlns:a16="http://schemas.microsoft.com/office/drawing/2014/main" id="{00000000-0008-0000-0000-000043000000}"/>
            </a:ext>
          </a:extLst>
        </xdr:cNvPr>
        <xdr:cNvSpPr txBox="1"/>
      </xdr:nvSpPr>
      <xdr:spPr>
        <a:xfrm>
          <a:off x="2524125" y="175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402" name="TextBox 1401">
          <a:extLst>
            <a:ext uri="{FF2B5EF4-FFF2-40B4-BE49-F238E27FC236}">
              <a16:creationId xmlns="" xmlns:a16="http://schemas.microsoft.com/office/drawing/2014/main" id="{00000000-0008-0000-0000-000044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403" name="TextBox 1402">
          <a:extLst>
            <a:ext uri="{FF2B5EF4-FFF2-40B4-BE49-F238E27FC236}">
              <a16:creationId xmlns="" xmlns:a16="http://schemas.microsoft.com/office/drawing/2014/main" id="{00000000-0008-0000-0000-000045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404" name="TextBox 1403">
          <a:extLst>
            <a:ext uri="{FF2B5EF4-FFF2-40B4-BE49-F238E27FC236}">
              <a16:creationId xmlns="" xmlns:a16="http://schemas.microsoft.com/office/drawing/2014/main" id="{00000000-0008-0000-0000-000046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05" name="TextBox 1404">
          <a:extLst>
            <a:ext uri="{FF2B5EF4-FFF2-40B4-BE49-F238E27FC236}">
              <a16:creationId xmlns="" xmlns:a16="http://schemas.microsoft.com/office/drawing/2014/main" id="{00000000-0008-0000-0000-000047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06" name="TextBox 1405">
          <a:extLst>
            <a:ext uri="{FF2B5EF4-FFF2-40B4-BE49-F238E27FC236}">
              <a16:creationId xmlns="" xmlns:a16="http://schemas.microsoft.com/office/drawing/2014/main" id="{00000000-0008-0000-0000-000048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07" name="TextBox 1406">
          <a:extLst>
            <a:ext uri="{FF2B5EF4-FFF2-40B4-BE49-F238E27FC236}">
              <a16:creationId xmlns="" xmlns:a16="http://schemas.microsoft.com/office/drawing/2014/main" id="{00000000-0008-0000-0000-000049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08" name="TextBox 1407">
          <a:extLst>
            <a:ext uri="{FF2B5EF4-FFF2-40B4-BE49-F238E27FC236}">
              <a16:creationId xmlns="" xmlns:a16="http://schemas.microsoft.com/office/drawing/2014/main" id="{00000000-0008-0000-0000-00004A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09" name="TextBox 1408">
          <a:extLst>
            <a:ext uri="{FF2B5EF4-FFF2-40B4-BE49-F238E27FC236}">
              <a16:creationId xmlns="" xmlns:a16="http://schemas.microsoft.com/office/drawing/2014/main" id="{00000000-0008-0000-0000-00004B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0" name="TextBox 1409">
          <a:extLst>
            <a:ext uri="{FF2B5EF4-FFF2-40B4-BE49-F238E27FC236}">
              <a16:creationId xmlns="" xmlns:a16="http://schemas.microsoft.com/office/drawing/2014/main" id="{00000000-0008-0000-0000-00004C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1" name="TextBox 1410">
          <a:extLst>
            <a:ext uri="{FF2B5EF4-FFF2-40B4-BE49-F238E27FC236}">
              <a16:creationId xmlns="" xmlns:a16="http://schemas.microsoft.com/office/drawing/2014/main" id="{00000000-0008-0000-0000-00004D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2" name="TextBox 1411">
          <a:extLst>
            <a:ext uri="{FF2B5EF4-FFF2-40B4-BE49-F238E27FC236}">
              <a16:creationId xmlns="" xmlns:a16="http://schemas.microsoft.com/office/drawing/2014/main" id="{00000000-0008-0000-0000-00004E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3" name="TextBox 1412">
          <a:extLst>
            <a:ext uri="{FF2B5EF4-FFF2-40B4-BE49-F238E27FC236}">
              <a16:creationId xmlns="" xmlns:a16="http://schemas.microsoft.com/office/drawing/2014/main" id="{00000000-0008-0000-0000-00004F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4" name="TextBox 1413">
          <a:extLst>
            <a:ext uri="{FF2B5EF4-FFF2-40B4-BE49-F238E27FC236}">
              <a16:creationId xmlns="" xmlns:a16="http://schemas.microsoft.com/office/drawing/2014/main" id="{00000000-0008-0000-0000-000050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5" name="TextBox 1414">
          <a:extLst>
            <a:ext uri="{FF2B5EF4-FFF2-40B4-BE49-F238E27FC236}">
              <a16:creationId xmlns="" xmlns:a16="http://schemas.microsoft.com/office/drawing/2014/main" id="{00000000-0008-0000-0000-000051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6" name="TextBox 1415">
          <a:extLst>
            <a:ext uri="{FF2B5EF4-FFF2-40B4-BE49-F238E27FC236}">
              <a16:creationId xmlns="" xmlns:a16="http://schemas.microsoft.com/office/drawing/2014/main" id="{00000000-0008-0000-0000-000052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7" name="TextBox 1416">
          <a:extLst>
            <a:ext uri="{FF2B5EF4-FFF2-40B4-BE49-F238E27FC236}">
              <a16:creationId xmlns="" xmlns:a16="http://schemas.microsoft.com/office/drawing/2014/main" id="{00000000-0008-0000-0000-000053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8" name="TextBox 1417">
          <a:extLst>
            <a:ext uri="{FF2B5EF4-FFF2-40B4-BE49-F238E27FC236}">
              <a16:creationId xmlns="" xmlns:a16="http://schemas.microsoft.com/office/drawing/2014/main" id="{00000000-0008-0000-0000-000054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19" name="TextBox 1418">
          <a:extLst>
            <a:ext uri="{FF2B5EF4-FFF2-40B4-BE49-F238E27FC236}">
              <a16:creationId xmlns="" xmlns:a16="http://schemas.microsoft.com/office/drawing/2014/main" id="{00000000-0008-0000-0000-000055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20" name="TextBox 1419">
          <a:extLst>
            <a:ext uri="{FF2B5EF4-FFF2-40B4-BE49-F238E27FC236}">
              <a16:creationId xmlns="" xmlns:a16="http://schemas.microsoft.com/office/drawing/2014/main" id="{00000000-0008-0000-0000-000056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21" name="TextBox 1420">
          <a:extLst>
            <a:ext uri="{FF2B5EF4-FFF2-40B4-BE49-F238E27FC236}">
              <a16:creationId xmlns="" xmlns:a16="http://schemas.microsoft.com/office/drawing/2014/main" id="{00000000-0008-0000-0000-000057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22" name="TextBox 1421">
          <a:extLst>
            <a:ext uri="{FF2B5EF4-FFF2-40B4-BE49-F238E27FC236}">
              <a16:creationId xmlns="" xmlns:a16="http://schemas.microsoft.com/office/drawing/2014/main" id="{00000000-0008-0000-0000-000058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23" name="TextBox 1422">
          <a:extLst>
            <a:ext uri="{FF2B5EF4-FFF2-40B4-BE49-F238E27FC236}">
              <a16:creationId xmlns="" xmlns:a16="http://schemas.microsoft.com/office/drawing/2014/main" id="{00000000-0008-0000-0000-000059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24" name="TextBox 1423">
          <a:extLst>
            <a:ext uri="{FF2B5EF4-FFF2-40B4-BE49-F238E27FC236}">
              <a16:creationId xmlns="" xmlns:a16="http://schemas.microsoft.com/office/drawing/2014/main" id="{00000000-0008-0000-0000-00005A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158</xdr:row>
      <xdr:rowOff>0</xdr:rowOff>
    </xdr:from>
    <xdr:ext cx="184731" cy="264560"/>
    <xdr:sp macro="" textlink="">
      <xdr:nvSpPr>
        <xdr:cNvPr id="1425" name="TextBox 1424">
          <a:extLst>
            <a:ext uri="{FF2B5EF4-FFF2-40B4-BE49-F238E27FC236}">
              <a16:creationId xmlns="" xmlns:a16="http://schemas.microsoft.com/office/drawing/2014/main" id="{00000000-0008-0000-0000-00005B000000}"/>
            </a:ext>
          </a:extLst>
        </xdr:cNvPr>
        <xdr:cNvSpPr txBox="1"/>
      </xdr:nvSpPr>
      <xdr:spPr>
        <a:xfrm>
          <a:off x="2524125"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426" name="TextBox 1425">
          <a:extLst>
            <a:ext uri="{FF2B5EF4-FFF2-40B4-BE49-F238E27FC236}">
              <a16:creationId xmlns="" xmlns:a16="http://schemas.microsoft.com/office/drawing/2014/main" id="{00000000-0008-0000-0000-00005C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427" name="TextBox 1426">
          <a:extLst>
            <a:ext uri="{FF2B5EF4-FFF2-40B4-BE49-F238E27FC236}">
              <a16:creationId xmlns="" xmlns:a16="http://schemas.microsoft.com/office/drawing/2014/main" id="{00000000-0008-0000-0000-00005D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428" name="TextBox 1427">
          <a:extLst>
            <a:ext uri="{FF2B5EF4-FFF2-40B4-BE49-F238E27FC236}">
              <a16:creationId xmlns="" xmlns:a16="http://schemas.microsoft.com/office/drawing/2014/main" id="{00000000-0008-0000-0000-00005E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118</xdr:row>
      <xdr:rowOff>180975</xdr:rowOff>
    </xdr:from>
    <xdr:ext cx="184731" cy="264560"/>
    <xdr:sp macro="" textlink="">
      <xdr:nvSpPr>
        <xdr:cNvPr id="1429" name="TextBox 1428">
          <a:extLst>
            <a:ext uri="{FF2B5EF4-FFF2-40B4-BE49-F238E27FC236}">
              <a16:creationId xmlns="" xmlns:a16="http://schemas.microsoft.com/office/drawing/2014/main" id="{00000000-0008-0000-0000-00005F000000}"/>
            </a:ext>
          </a:extLst>
        </xdr:cNvPr>
        <xdr:cNvSpPr txBox="1"/>
      </xdr:nvSpPr>
      <xdr:spPr>
        <a:xfrm>
          <a:off x="2524125"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119</xdr:row>
      <xdr:rowOff>180975</xdr:rowOff>
    </xdr:from>
    <xdr:ext cx="184731" cy="264560"/>
    <xdr:sp macro="" textlink="">
      <xdr:nvSpPr>
        <xdr:cNvPr id="1430" name="TextBox 1429">
          <a:extLst>
            <a:ext uri="{FF2B5EF4-FFF2-40B4-BE49-F238E27FC236}">
              <a16:creationId xmlns="" xmlns:a16="http://schemas.microsoft.com/office/drawing/2014/main" id="{00000000-0008-0000-0000-000060000000}"/>
            </a:ext>
          </a:extLst>
        </xdr:cNvPr>
        <xdr:cNvSpPr txBox="1"/>
      </xdr:nvSpPr>
      <xdr:spPr>
        <a:xfrm>
          <a:off x="25241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121</xdr:row>
      <xdr:rowOff>180975</xdr:rowOff>
    </xdr:from>
    <xdr:ext cx="184731" cy="264560"/>
    <xdr:sp macro="" textlink="">
      <xdr:nvSpPr>
        <xdr:cNvPr id="1431" name="TextBox 1430">
          <a:extLst>
            <a:ext uri="{FF2B5EF4-FFF2-40B4-BE49-F238E27FC236}">
              <a16:creationId xmlns="" xmlns:a16="http://schemas.microsoft.com/office/drawing/2014/main" id="{00000000-0008-0000-0000-000061000000}"/>
            </a:ext>
          </a:extLst>
        </xdr:cNvPr>
        <xdr:cNvSpPr txBox="1"/>
      </xdr:nvSpPr>
      <xdr:spPr>
        <a:xfrm>
          <a:off x="2524125" y="606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432" name="TextBox 1431">
          <a:extLst>
            <a:ext uri="{FF2B5EF4-FFF2-40B4-BE49-F238E27FC236}">
              <a16:creationId xmlns="" xmlns:a16="http://schemas.microsoft.com/office/drawing/2014/main" id="{00000000-0008-0000-0000-000062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433" name="TextBox 1432">
          <a:extLst>
            <a:ext uri="{FF2B5EF4-FFF2-40B4-BE49-F238E27FC236}">
              <a16:creationId xmlns="" xmlns:a16="http://schemas.microsoft.com/office/drawing/2014/main" id="{00000000-0008-0000-0000-000063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101</xdr:row>
      <xdr:rowOff>0</xdr:rowOff>
    </xdr:from>
    <xdr:ext cx="184731" cy="264560"/>
    <xdr:sp macro="" textlink="">
      <xdr:nvSpPr>
        <xdr:cNvPr id="1434" name="TextBox 1433">
          <a:extLst>
            <a:ext uri="{FF2B5EF4-FFF2-40B4-BE49-F238E27FC236}">
              <a16:creationId xmlns="" xmlns:a16="http://schemas.microsoft.com/office/drawing/2014/main" id="{00000000-0008-0000-0000-000064000000}"/>
            </a:ext>
          </a:extLst>
        </xdr:cNvPr>
        <xdr:cNvSpPr txBox="1"/>
      </xdr:nvSpPr>
      <xdr:spPr>
        <a:xfrm>
          <a:off x="25241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206</xdr:row>
      <xdr:rowOff>180975</xdr:rowOff>
    </xdr:from>
    <xdr:ext cx="184731" cy="264560"/>
    <xdr:sp macro="" textlink="">
      <xdr:nvSpPr>
        <xdr:cNvPr id="1435" name="TextBox 1434">
          <a:extLst>
            <a:ext uri="{FF2B5EF4-FFF2-40B4-BE49-F238E27FC236}">
              <a16:creationId xmlns="" xmlns:a16="http://schemas.microsoft.com/office/drawing/2014/main" id="{00000000-0008-0000-0000-000065000000}"/>
            </a:ext>
          </a:extLst>
        </xdr:cNvPr>
        <xdr:cNvSpPr txBox="1"/>
      </xdr:nvSpPr>
      <xdr:spPr>
        <a:xfrm>
          <a:off x="2524125" y="2225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207</xdr:row>
      <xdr:rowOff>180975</xdr:rowOff>
    </xdr:from>
    <xdr:ext cx="184731" cy="264560"/>
    <xdr:sp macro="" textlink="">
      <xdr:nvSpPr>
        <xdr:cNvPr id="1436" name="TextBox 1435">
          <a:extLst>
            <a:ext uri="{FF2B5EF4-FFF2-40B4-BE49-F238E27FC236}">
              <a16:creationId xmlns="" xmlns:a16="http://schemas.microsoft.com/office/drawing/2014/main" id="{00000000-0008-0000-0000-000066000000}"/>
            </a:ext>
          </a:extLst>
        </xdr:cNvPr>
        <xdr:cNvSpPr txBox="1"/>
      </xdr:nvSpPr>
      <xdr:spPr>
        <a:xfrm>
          <a:off x="2524125" y="2245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206</xdr:row>
      <xdr:rowOff>180975</xdr:rowOff>
    </xdr:from>
    <xdr:ext cx="184731" cy="264560"/>
    <xdr:sp macro="" textlink="">
      <xdr:nvSpPr>
        <xdr:cNvPr id="1437" name="TextBox 1436">
          <a:extLst>
            <a:ext uri="{FF2B5EF4-FFF2-40B4-BE49-F238E27FC236}">
              <a16:creationId xmlns="" xmlns:a16="http://schemas.microsoft.com/office/drawing/2014/main" id="{00000000-0008-0000-0000-000067000000}"/>
            </a:ext>
          </a:extLst>
        </xdr:cNvPr>
        <xdr:cNvSpPr txBox="1"/>
      </xdr:nvSpPr>
      <xdr:spPr>
        <a:xfrm>
          <a:off x="2524125" y="2225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207</xdr:row>
      <xdr:rowOff>180975</xdr:rowOff>
    </xdr:from>
    <xdr:ext cx="184731" cy="264560"/>
    <xdr:sp macro="" textlink="">
      <xdr:nvSpPr>
        <xdr:cNvPr id="1438" name="TextBox 1437">
          <a:extLst>
            <a:ext uri="{FF2B5EF4-FFF2-40B4-BE49-F238E27FC236}">
              <a16:creationId xmlns="" xmlns:a16="http://schemas.microsoft.com/office/drawing/2014/main" id="{00000000-0008-0000-0000-000068000000}"/>
            </a:ext>
          </a:extLst>
        </xdr:cNvPr>
        <xdr:cNvSpPr txBox="1"/>
      </xdr:nvSpPr>
      <xdr:spPr>
        <a:xfrm>
          <a:off x="2524125" y="2245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207</xdr:row>
      <xdr:rowOff>180975</xdr:rowOff>
    </xdr:from>
    <xdr:ext cx="184731" cy="264560"/>
    <xdr:sp macro="" textlink="">
      <xdr:nvSpPr>
        <xdr:cNvPr id="1439" name="TextBox 1438">
          <a:extLst>
            <a:ext uri="{FF2B5EF4-FFF2-40B4-BE49-F238E27FC236}">
              <a16:creationId xmlns="" xmlns:a16="http://schemas.microsoft.com/office/drawing/2014/main" id="{00000000-0008-0000-0000-000069000000}"/>
            </a:ext>
          </a:extLst>
        </xdr:cNvPr>
        <xdr:cNvSpPr txBox="1"/>
      </xdr:nvSpPr>
      <xdr:spPr>
        <a:xfrm>
          <a:off x="2524125" y="2245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208</xdr:row>
      <xdr:rowOff>180975</xdr:rowOff>
    </xdr:from>
    <xdr:ext cx="184731" cy="264560"/>
    <xdr:sp macro="" textlink="">
      <xdr:nvSpPr>
        <xdr:cNvPr id="1440" name="TextBox 1439">
          <a:extLst>
            <a:ext uri="{FF2B5EF4-FFF2-40B4-BE49-F238E27FC236}">
              <a16:creationId xmlns="" xmlns:a16="http://schemas.microsoft.com/office/drawing/2014/main" id="{00000000-0008-0000-0000-00006A000000}"/>
            </a:ext>
          </a:extLst>
        </xdr:cNvPr>
        <xdr:cNvSpPr txBox="1"/>
      </xdr:nvSpPr>
      <xdr:spPr>
        <a:xfrm>
          <a:off x="252412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207</xdr:row>
      <xdr:rowOff>180975</xdr:rowOff>
    </xdr:from>
    <xdr:ext cx="184731" cy="264560"/>
    <xdr:sp macro="" textlink="">
      <xdr:nvSpPr>
        <xdr:cNvPr id="1441" name="TextBox 1440">
          <a:extLst>
            <a:ext uri="{FF2B5EF4-FFF2-40B4-BE49-F238E27FC236}">
              <a16:creationId xmlns="" xmlns:a16="http://schemas.microsoft.com/office/drawing/2014/main" id="{00000000-0008-0000-0000-00006B000000}"/>
            </a:ext>
          </a:extLst>
        </xdr:cNvPr>
        <xdr:cNvSpPr txBox="1"/>
      </xdr:nvSpPr>
      <xdr:spPr>
        <a:xfrm>
          <a:off x="2524125" y="2245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208</xdr:row>
      <xdr:rowOff>180975</xdr:rowOff>
    </xdr:from>
    <xdr:ext cx="184731" cy="264560"/>
    <xdr:sp macro="" textlink="">
      <xdr:nvSpPr>
        <xdr:cNvPr id="1442" name="TextBox 1441">
          <a:extLst>
            <a:ext uri="{FF2B5EF4-FFF2-40B4-BE49-F238E27FC236}">
              <a16:creationId xmlns="" xmlns:a16="http://schemas.microsoft.com/office/drawing/2014/main" id="{00000000-0008-0000-0000-00006C000000}"/>
            </a:ext>
          </a:extLst>
        </xdr:cNvPr>
        <xdr:cNvSpPr txBox="1"/>
      </xdr:nvSpPr>
      <xdr:spPr>
        <a:xfrm>
          <a:off x="252412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343</xdr:row>
      <xdr:rowOff>0</xdr:rowOff>
    </xdr:from>
    <xdr:ext cx="184731" cy="264560"/>
    <xdr:sp macro="" textlink="">
      <xdr:nvSpPr>
        <xdr:cNvPr id="1443" name="TextBox 1442">
          <a:extLst>
            <a:ext uri="{FF2B5EF4-FFF2-40B4-BE49-F238E27FC236}">
              <a16:creationId xmlns="" xmlns:a16="http://schemas.microsoft.com/office/drawing/2014/main" id="{00000000-0008-0000-0000-00006D000000}"/>
            </a:ext>
          </a:extLst>
        </xdr:cNvPr>
        <xdr:cNvSpPr txBox="1"/>
      </xdr:nvSpPr>
      <xdr:spPr>
        <a:xfrm>
          <a:off x="2524125" y="493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343</xdr:row>
      <xdr:rowOff>0</xdr:rowOff>
    </xdr:from>
    <xdr:ext cx="184731" cy="264560"/>
    <xdr:sp macro="" textlink="">
      <xdr:nvSpPr>
        <xdr:cNvPr id="1444" name="TextBox 1443">
          <a:extLst>
            <a:ext uri="{FF2B5EF4-FFF2-40B4-BE49-F238E27FC236}">
              <a16:creationId xmlns="" xmlns:a16="http://schemas.microsoft.com/office/drawing/2014/main" id="{00000000-0008-0000-0000-00006E000000}"/>
            </a:ext>
          </a:extLst>
        </xdr:cNvPr>
        <xdr:cNvSpPr txBox="1"/>
      </xdr:nvSpPr>
      <xdr:spPr>
        <a:xfrm>
          <a:off x="2524125" y="493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343</xdr:row>
      <xdr:rowOff>0</xdr:rowOff>
    </xdr:from>
    <xdr:ext cx="184731" cy="264560"/>
    <xdr:sp macro="" textlink="">
      <xdr:nvSpPr>
        <xdr:cNvPr id="1445" name="TextBox 1444">
          <a:extLst>
            <a:ext uri="{FF2B5EF4-FFF2-40B4-BE49-F238E27FC236}">
              <a16:creationId xmlns="" xmlns:a16="http://schemas.microsoft.com/office/drawing/2014/main" id="{00000000-0008-0000-0000-00006F000000}"/>
            </a:ext>
          </a:extLst>
        </xdr:cNvPr>
        <xdr:cNvSpPr txBox="1"/>
      </xdr:nvSpPr>
      <xdr:spPr>
        <a:xfrm>
          <a:off x="2524125" y="493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46" name="TextBox 1445">
          <a:extLst>
            <a:ext uri="{FF2B5EF4-FFF2-40B4-BE49-F238E27FC236}">
              <a16:creationId xmlns="" xmlns:a16="http://schemas.microsoft.com/office/drawing/2014/main" id="{00000000-0008-0000-0000-000070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47" name="TextBox 1446">
          <a:extLst>
            <a:ext uri="{FF2B5EF4-FFF2-40B4-BE49-F238E27FC236}">
              <a16:creationId xmlns="" xmlns:a16="http://schemas.microsoft.com/office/drawing/2014/main" id="{00000000-0008-0000-0000-000071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48" name="TextBox 1447">
          <a:extLst>
            <a:ext uri="{FF2B5EF4-FFF2-40B4-BE49-F238E27FC236}">
              <a16:creationId xmlns="" xmlns:a16="http://schemas.microsoft.com/office/drawing/2014/main" id="{00000000-0008-0000-0000-000072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49" name="TextBox 1448">
          <a:extLst>
            <a:ext uri="{FF2B5EF4-FFF2-40B4-BE49-F238E27FC236}">
              <a16:creationId xmlns="" xmlns:a16="http://schemas.microsoft.com/office/drawing/2014/main" id="{00000000-0008-0000-0000-000073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0" name="TextBox 1449">
          <a:extLst>
            <a:ext uri="{FF2B5EF4-FFF2-40B4-BE49-F238E27FC236}">
              <a16:creationId xmlns="" xmlns:a16="http://schemas.microsoft.com/office/drawing/2014/main" id="{00000000-0008-0000-0000-000074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1" name="TextBox 1450">
          <a:extLst>
            <a:ext uri="{FF2B5EF4-FFF2-40B4-BE49-F238E27FC236}">
              <a16:creationId xmlns="" xmlns:a16="http://schemas.microsoft.com/office/drawing/2014/main" id="{00000000-0008-0000-0000-000075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2" name="TextBox 1451">
          <a:extLst>
            <a:ext uri="{FF2B5EF4-FFF2-40B4-BE49-F238E27FC236}">
              <a16:creationId xmlns="" xmlns:a16="http://schemas.microsoft.com/office/drawing/2014/main" id="{00000000-0008-0000-0000-000076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3" name="TextBox 1452">
          <a:extLst>
            <a:ext uri="{FF2B5EF4-FFF2-40B4-BE49-F238E27FC236}">
              <a16:creationId xmlns="" xmlns:a16="http://schemas.microsoft.com/office/drawing/2014/main" id="{00000000-0008-0000-0000-000077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4" name="TextBox 1453">
          <a:extLst>
            <a:ext uri="{FF2B5EF4-FFF2-40B4-BE49-F238E27FC236}">
              <a16:creationId xmlns="" xmlns:a16="http://schemas.microsoft.com/office/drawing/2014/main" id="{00000000-0008-0000-0000-000078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5" name="TextBox 1454">
          <a:extLst>
            <a:ext uri="{FF2B5EF4-FFF2-40B4-BE49-F238E27FC236}">
              <a16:creationId xmlns="" xmlns:a16="http://schemas.microsoft.com/office/drawing/2014/main" id="{00000000-0008-0000-0000-000079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6" name="TextBox 1455">
          <a:extLst>
            <a:ext uri="{FF2B5EF4-FFF2-40B4-BE49-F238E27FC236}">
              <a16:creationId xmlns="" xmlns:a16="http://schemas.microsoft.com/office/drawing/2014/main" id="{00000000-0008-0000-0000-00007A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7" name="TextBox 1456">
          <a:extLst>
            <a:ext uri="{FF2B5EF4-FFF2-40B4-BE49-F238E27FC236}">
              <a16:creationId xmlns="" xmlns:a16="http://schemas.microsoft.com/office/drawing/2014/main" id="{00000000-0008-0000-0000-00007B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8" name="TextBox 1457">
          <a:extLst>
            <a:ext uri="{FF2B5EF4-FFF2-40B4-BE49-F238E27FC236}">
              <a16:creationId xmlns="" xmlns:a16="http://schemas.microsoft.com/office/drawing/2014/main" id="{00000000-0008-0000-0000-00007C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59" name="TextBox 1458">
          <a:extLst>
            <a:ext uri="{FF2B5EF4-FFF2-40B4-BE49-F238E27FC236}">
              <a16:creationId xmlns="" xmlns:a16="http://schemas.microsoft.com/office/drawing/2014/main" id="{00000000-0008-0000-0000-00007D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0" name="TextBox 1459">
          <a:extLst>
            <a:ext uri="{FF2B5EF4-FFF2-40B4-BE49-F238E27FC236}">
              <a16:creationId xmlns="" xmlns:a16="http://schemas.microsoft.com/office/drawing/2014/main" id="{00000000-0008-0000-0000-00007E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1" name="TextBox 1460">
          <a:extLst>
            <a:ext uri="{FF2B5EF4-FFF2-40B4-BE49-F238E27FC236}">
              <a16:creationId xmlns="" xmlns:a16="http://schemas.microsoft.com/office/drawing/2014/main" id="{00000000-0008-0000-0000-00007F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2" name="TextBox 1461">
          <a:extLst>
            <a:ext uri="{FF2B5EF4-FFF2-40B4-BE49-F238E27FC236}">
              <a16:creationId xmlns="" xmlns:a16="http://schemas.microsoft.com/office/drawing/2014/main" id="{00000000-0008-0000-0000-000080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3" name="TextBox 1462">
          <a:extLst>
            <a:ext uri="{FF2B5EF4-FFF2-40B4-BE49-F238E27FC236}">
              <a16:creationId xmlns="" xmlns:a16="http://schemas.microsoft.com/office/drawing/2014/main" id="{00000000-0008-0000-0000-000081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4" name="TextBox 1463">
          <a:extLst>
            <a:ext uri="{FF2B5EF4-FFF2-40B4-BE49-F238E27FC236}">
              <a16:creationId xmlns="" xmlns:a16="http://schemas.microsoft.com/office/drawing/2014/main" id="{00000000-0008-0000-0000-000082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5" name="TextBox 1464">
          <a:extLst>
            <a:ext uri="{FF2B5EF4-FFF2-40B4-BE49-F238E27FC236}">
              <a16:creationId xmlns="" xmlns:a16="http://schemas.microsoft.com/office/drawing/2014/main" id="{00000000-0008-0000-0000-000083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6" name="TextBox 1465">
          <a:extLst>
            <a:ext uri="{FF2B5EF4-FFF2-40B4-BE49-F238E27FC236}">
              <a16:creationId xmlns="" xmlns:a16="http://schemas.microsoft.com/office/drawing/2014/main" id="{00000000-0008-0000-0000-000084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7" name="TextBox 1466">
          <a:extLst>
            <a:ext uri="{FF2B5EF4-FFF2-40B4-BE49-F238E27FC236}">
              <a16:creationId xmlns="" xmlns:a16="http://schemas.microsoft.com/office/drawing/2014/main" id="{00000000-0008-0000-0000-000085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8" name="TextBox 1467">
          <a:extLst>
            <a:ext uri="{FF2B5EF4-FFF2-40B4-BE49-F238E27FC236}">
              <a16:creationId xmlns="" xmlns:a16="http://schemas.microsoft.com/office/drawing/2014/main" id="{00000000-0008-0000-0000-000086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69" name="TextBox 1468">
          <a:extLst>
            <a:ext uri="{FF2B5EF4-FFF2-40B4-BE49-F238E27FC236}">
              <a16:creationId xmlns="" xmlns:a16="http://schemas.microsoft.com/office/drawing/2014/main" id="{00000000-0008-0000-0000-000087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0" name="TextBox 1469">
          <a:extLst>
            <a:ext uri="{FF2B5EF4-FFF2-40B4-BE49-F238E27FC236}">
              <a16:creationId xmlns="" xmlns:a16="http://schemas.microsoft.com/office/drawing/2014/main" id="{00000000-0008-0000-0000-000088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1" name="TextBox 1470">
          <a:extLst>
            <a:ext uri="{FF2B5EF4-FFF2-40B4-BE49-F238E27FC236}">
              <a16:creationId xmlns="" xmlns:a16="http://schemas.microsoft.com/office/drawing/2014/main" id="{00000000-0008-0000-0000-000089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2" name="TextBox 1471">
          <a:extLst>
            <a:ext uri="{FF2B5EF4-FFF2-40B4-BE49-F238E27FC236}">
              <a16:creationId xmlns="" xmlns:a16="http://schemas.microsoft.com/office/drawing/2014/main" id="{00000000-0008-0000-0000-00008A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3" name="TextBox 1472">
          <a:extLst>
            <a:ext uri="{FF2B5EF4-FFF2-40B4-BE49-F238E27FC236}">
              <a16:creationId xmlns="" xmlns:a16="http://schemas.microsoft.com/office/drawing/2014/main" id="{00000000-0008-0000-0000-00008B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4" name="TextBox 1473">
          <a:extLst>
            <a:ext uri="{FF2B5EF4-FFF2-40B4-BE49-F238E27FC236}">
              <a16:creationId xmlns="" xmlns:a16="http://schemas.microsoft.com/office/drawing/2014/main" id="{00000000-0008-0000-0000-00008C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5" name="TextBox 1474">
          <a:extLst>
            <a:ext uri="{FF2B5EF4-FFF2-40B4-BE49-F238E27FC236}">
              <a16:creationId xmlns="" xmlns:a16="http://schemas.microsoft.com/office/drawing/2014/main" id="{00000000-0008-0000-0000-00008D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6" name="TextBox 1475">
          <a:extLst>
            <a:ext uri="{FF2B5EF4-FFF2-40B4-BE49-F238E27FC236}">
              <a16:creationId xmlns="" xmlns:a16="http://schemas.microsoft.com/office/drawing/2014/main" id="{00000000-0008-0000-0000-00008E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7" name="TextBox 1476">
          <a:extLst>
            <a:ext uri="{FF2B5EF4-FFF2-40B4-BE49-F238E27FC236}">
              <a16:creationId xmlns="" xmlns:a16="http://schemas.microsoft.com/office/drawing/2014/main" id="{00000000-0008-0000-0000-00008F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8" name="TextBox 1477">
          <a:extLst>
            <a:ext uri="{FF2B5EF4-FFF2-40B4-BE49-F238E27FC236}">
              <a16:creationId xmlns="" xmlns:a16="http://schemas.microsoft.com/office/drawing/2014/main" id="{00000000-0008-0000-0000-000090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79" name="TextBox 1478">
          <a:extLst>
            <a:ext uri="{FF2B5EF4-FFF2-40B4-BE49-F238E27FC236}">
              <a16:creationId xmlns="" xmlns:a16="http://schemas.microsoft.com/office/drawing/2014/main" id="{00000000-0008-0000-0000-000091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0" name="TextBox 1479">
          <a:extLst>
            <a:ext uri="{FF2B5EF4-FFF2-40B4-BE49-F238E27FC236}">
              <a16:creationId xmlns="" xmlns:a16="http://schemas.microsoft.com/office/drawing/2014/main" id="{00000000-0008-0000-0000-000092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1" name="TextBox 1480">
          <a:extLst>
            <a:ext uri="{FF2B5EF4-FFF2-40B4-BE49-F238E27FC236}">
              <a16:creationId xmlns="" xmlns:a16="http://schemas.microsoft.com/office/drawing/2014/main" id="{00000000-0008-0000-0000-000093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2" name="TextBox 1481">
          <a:extLst>
            <a:ext uri="{FF2B5EF4-FFF2-40B4-BE49-F238E27FC236}">
              <a16:creationId xmlns="" xmlns:a16="http://schemas.microsoft.com/office/drawing/2014/main" id="{00000000-0008-0000-0000-000094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3" name="TextBox 1482">
          <a:extLst>
            <a:ext uri="{FF2B5EF4-FFF2-40B4-BE49-F238E27FC236}">
              <a16:creationId xmlns="" xmlns:a16="http://schemas.microsoft.com/office/drawing/2014/main" id="{00000000-0008-0000-0000-000095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4" name="TextBox 1483">
          <a:extLst>
            <a:ext uri="{FF2B5EF4-FFF2-40B4-BE49-F238E27FC236}">
              <a16:creationId xmlns="" xmlns:a16="http://schemas.microsoft.com/office/drawing/2014/main" id="{00000000-0008-0000-0000-000096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5" name="TextBox 1484">
          <a:extLst>
            <a:ext uri="{FF2B5EF4-FFF2-40B4-BE49-F238E27FC236}">
              <a16:creationId xmlns="" xmlns:a16="http://schemas.microsoft.com/office/drawing/2014/main" id="{00000000-0008-0000-0000-000097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6" name="TextBox 1485">
          <a:extLst>
            <a:ext uri="{FF2B5EF4-FFF2-40B4-BE49-F238E27FC236}">
              <a16:creationId xmlns="" xmlns:a16="http://schemas.microsoft.com/office/drawing/2014/main" id="{00000000-0008-0000-0000-000098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7" name="TextBox 1486">
          <a:extLst>
            <a:ext uri="{FF2B5EF4-FFF2-40B4-BE49-F238E27FC236}">
              <a16:creationId xmlns="" xmlns:a16="http://schemas.microsoft.com/office/drawing/2014/main" id="{00000000-0008-0000-0000-000099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8" name="TextBox 1487">
          <a:extLst>
            <a:ext uri="{FF2B5EF4-FFF2-40B4-BE49-F238E27FC236}">
              <a16:creationId xmlns="" xmlns:a16="http://schemas.microsoft.com/office/drawing/2014/main" id="{00000000-0008-0000-0000-00009A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89" name="TextBox 1488">
          <a:extLst>
            <a:ext uri="{FF2B5EF4-FFF2-40B4-BE49-F238E27FC236}">
              <a16:creationId xmlns="" xmlns:a16="http://schemas.microsoft.com/office/drawing/2014/main" id="{00000000-0008-0000-0000-00009B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490" name="TextBox 1489">
          <a:extLst>
            <a:ext uri="{FF2B5EF4-FFF2-40B4-BE49-F238E27FC236}">
              <a16:creationId xmlns="" xmlns:a16="http://schemas.microsoft.com/office/drawing/2014/main" id="{00000000-0008-0000-0000-00009C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343</xdr:row>
      <xdr:rowOff>0</xdr:rowOff>
    </xdr:from>
    <xdr:ext cx="184731" cy="264560"/>
    <xdr:sp macro="" textlink="">
      <xdr:nvSpPr>
        <xdr:cNvPr id="1491" name="TextBox 1490">
          <a:extLst>
            <a:ext uri="{FF2B5EF4-FFF2-40B4-BE49-F238E27FC236}">
              <a16:creationId xmlns="" xmlns:a16="http://schemas.microsoft.com/office/drawing/2014/main" id="{00000000-0008-0000-0000-00009D000000}"/>
            </a:ext>
          </a:extLst>
        </xdr:cNvPr>
        <xdr:cNvSpPr txBox="1"/>
      </xdr:nvSpPr>
      <xdr:spPr>
        <a:xfrm>
          <a:off x="2524125" y="493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343</xdr:row>
      <xdr:rowOff>0</xdr:rowOff>
    </xdr:from>
    <xdr:ext cx="184731" cy="264560"/>
    <xdr:sp macro="" textlink="">
      <xdr:nvSpPr>
        <xdr:cNvPr id="1492" name="TextBox 1491">
          <a:extLst>
            <a:ext uri="{FF2B5EF4-FFF2-40B4-BE49-F238E27FC236}">
              <a16:creationId xmlns="" xmlns:a16="http://schemas.microsoft.com/office/drawing/2014/main" id="{00000000-0008-0000-0000-00009E000000}"/>
            </a:ext>
          </a:extLst>
        </xdr:cNvPr>
        <xdr:cNvSpPr txBox="1"/>
      </xdr:nvSpPr>
      <xdr:spPr>
        <a:xfrm>
          <a:off x="2524125" y="493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343</xdr:row>
      <xdr:rowOff>0</xdr:rowOff>
    </xdr:from>
    <xdr:ext cx="184731" cy="264560"/>
    <xdr:sp macro="" textlink="">
      <xdr:nvSpPr>
        <xdr:cNvPr id="1493" name="TextBox 1492">
          <a:extLst>
            <a:ext uri="{FF2B5EF4-FFF2-40B4-BE49-F238E27FC236}">
              <a16:creationId xmlns="" xmlns:a16="http://schemas.microsoft.com/office/drawing/2014/main" id="{00000000-0008-0000-0000-00009F000000}"/>
            </a:ext>
          </a:extLst>
        </xdr:cNvPr>
        <xdr:cNvSpPr txBox="1"/>
      </xdr:nvSpPr>
      <xdr:spPr>
        <a:xfrm>
          <a:off x="2524125" y="493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363</xdr:row>
      <xdr:rowOff>180975</xdr:rowOff>
    </xdr:from>
    <xdr:ext cx="184731" cy="264560"/>
    <xdr:sp macro="" textlink="">
      <xdr:nvSpPr>
        <xdr:cNvPr id="1494" name="TextBox 1493">
          <a:extLst>
            <a:ext uri="{FF2B5EF4-FFF2-40B4-BE49-F238E27FC236}">
              <a16:creationId xmlns="" xmlns:a16="http://schemas.microsoft.com/office/drawing/2014/main" id="{00000000-0008-0000-0000-0000A0000000}"/>
            </a:ext>
          </a:extLst>
        </xdr:cNvPr>
        <xdr:cNvSpPr txBox="1"/>
      </xdr:nvSpPr>
      <xdr:spPr>
        <a:xfrm>
          <a:off x="2524125" y="535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364</xdr:row>
      <xdr:rowOff>180975</xdr:rowOff>
    </xdr:from>
    <xdr:ext cx="184731" cy="264560"/>
    <xdr:sp macro="" textlink="">
      <xdr:nvSpPr>
        <xdr:cNvPr id="1495" name="TextBox 1494">
          <a:extLst>
            <a:ext uri="{FF2B5EF4-FFF2-40B4-BE49-F238E27FC236}">
              <a16:creationId xmlns="" xmlns:a16="http://schemas.microsoft.com/office/drawing/2014/main" id="{00000000-0008-0000-0000-0000A1000000}"/>
            </a:ext>
          </a:extLst>
        </xdr:cNvPr>
        <xdr:cNvSpPr txBox="1"/>
      </xdr:nvSpPr>
      <xdr:spPr>
        <a:xfrm>
          <a:off x="2524125" y="537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366</xdr:row>
      <xdr:rowOff>180975</xdr:rowOff>
    </xdr:from>
    <xdr:ext cx="184731" cy="264560"/>
    <xdr:sp macro="" textlink="">
      <xdr:nvSpPr>
        <xdr:cNvPr id="1496" name="TextBox 1495">
          <a:extLst>
            <a:ext uri="{FF2B5EF4-FFF2-40B4-BE49-F238E27FC236}">
              <a16:creationId xmlns="" xmlns:a16="http://schemas.microsoft.com/office/drawing/2014/main" id="{00000000-0008-0000-0000-0000A2000000}"/>
            </a:ext>
          </a:extLst>
        </xdr:cNvPr>
        <xdr:cNvSpPr txBox="1"/>
      </xdr:nvSpPr>
      <xdr:spPr>
        <a:xfrm>
          <a:off x="2524125" y="5412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343</xdr:row>
      <xdr:rowOff>0</xdr:rowOff>
    </xdr:from>
    <xdr:ext cx="184731" cy="264560"/>
    <xdr:sp macro="" textlink="">
      <xdr:nvSpPr>
        <xdr:cNvPr id="1497" name="TextBox 1496">
          <a:extLst>
            <a:ext uri="{FF2B5EF4-FFF2-40B4-BE49-F238E27FC236}">
              <a16:creationId xmlns="" xmlns:a16="http://schemas.microsoft.com/office/drawing/2014/main" id="{00000000-0008-0000-0000-0000A3000000}"/>
            </a:ext>
          </a:extLst>
        </xdr:cNvPr>
        <xdr:cNvSpPr txBox="1"/>
      </xdr:nvSpPr>
      <xdr:spPr>
        <a:xfrm>
          <a:off x="2524125" y="493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343</xdr:row>
      <xdr:rowOff>0</xdr:rowOff>
    </xdr:from>
    <xdr:ext cx="184731" cy="264560"/>
    <xdr:sp macro="" textlink="">
      <xdr:nvSpPr>
        <xdr:cNvPr id="1498" name="TextBox 1497">
          <a:extLst>
            <a:ext uri="{FF2B5EF4-FFF2-40B4-BE49-F238E27FC236}">
              <a16:creationId xmlns="" xmlns:a16="http://schemas.microsoft.com/office/drawing/2014/main" id="{00000000-0008-0000-0000-0000A4000000}"/>
            </a:ext>
          </a:extLst>
        </xdr:cNvPr>
        <xdr:cNvSpPr txBox="1"/>
      </xdr:nvSpPr>
      <xdr:spPr>
        <a:xfrm>
          <a:off x="2524125" y="493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343</xdr:row>
      <xdr:rowOff>0</xdr:rowOff>
    </xdr:from>
    <xdr:ext cx="184731" cy="264560"/>
    <xdr:sp macro="" textlink="">
      <xdr:nvSpPr>
        <xdr:cNvPr id="1499" name="TextBox 1498">
          <a:extLst>
            <a:ext uri="{FF2B5EF4-FFF2-40B4-BE49-F238E27FC236}">
              <a16:creationId xmlns="" xmlns:a16="http://schemas.microsoft.com/office/drawing/2014/main" id="{00000000-0008-0000-0000-0000A5000000}"/>
            </a:ext>
          </a:extLst>
        </xdr:cNvPr>
        <xdr:cNvSpPr txBox="1"/>
      </xdr:nvSpPr>
      <xdr:spPr>
        <a:xfrm>
          <a:off x="2524125" y="493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431</xdr:row>
      <xdr:rowOff>180975</xdr:rowOff>
    </xdr:from>
    <xdr:ext cx="184731" cy="264560"/>
    <xdr:sp macro="" textlink="">
      <xdr:nvSpPr>
        <xdr:cNvPr id="1500" name="TextBox 1499">
          <a:extLst>
            <a:ext uri="{FF2B5EF4-FFF2-40B4-BE49-F238E27FC236}">
              <a16:creationId xmlns="" xmlns:a16="http://schemas.microsoft.com/office/drawing/2014/main" id="{00000000-0008-0000-0000-0000A6000000}"/>
            </a:ext>
          </a:extLst>
        </xdr:cNvPr>
        <xdr:cNvSpPr txBox="1"/>
      </xdr:nvSpPr>
      <xdr:spPr>
        <a:xfrm>
          <a:off x="2524125" y="6711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432</xdr:row>
      <xdr:rowOff>180975</xdr:rowOff>
    </xdr:from>
    <xdr:ext cx="184731" cy="264560"/>
    <xdr:sp macro="" textlink="">
      <xdr:nvSpPr>
        <xdr:cNvPr id="1501" name="TextBox 1500">
          <a:extLst>
            <a:ext uri="{FF2B5EF4-FFF2-40B4-BE49-F238E27FC236}">
              <a16:creationId xmlns="" xmlns:a16="http://schemas.microsoft.com/office/drawing/2014/main" id="{00000000-0008-0000-0000-0000A7000000}"/>
            </a:ext>
          </a:extLst>
        </xdr:cNvPr>
        <xdr:cNvSpPr txBox="1"/>
      </xdr:nvSpPr>
      <xdr:spPr>
        <a:xfrm>
          <a:off x="2524125" y="6731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434</xdr:row>
      <xdr:rowOff>180975</xdr:rowOff>
    </xdr:from>
    <xdr:ext cx="184731" cy="264560"/>
    <xdr:sp macro="" textlink="">
      <xdr:nvSpPr>
        <xdr:cNvPr id="1502" name="TextBox 1501">
          <a:extLst>
            <a:ext uri="{FF2B5EF4-FFF2-40B4-BE49-F238E27FC236}">
              <a16:creationId xmlns="" xmlns:a16="http://schemas.microsoft.com/office/drawing/2014/main" id="{00000000-0008-0000-0000-0000A8000000}"/>
            </a:ext>
          </a:extLst>
        </xdr:cNvPr>
        <xdr:cNvSpPr txBox="1"/>
      </xdr:nvSpPr>
      <xdr:spPr>
        <a:xfrm>
          <a:off x="2524125" y="6771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431</xdr:row>
      <xdr:rowOff>180975</xdr:rowOff>
    </xdr:from>
    <xdr:ext cx="184731" cy="264560"/>
    <xdr:sp macro="" textlink="">
      <xdr:nvSpPr>
        <xdr:cNvPr id="1503" name="TextBox 1502">
          <a:extLst>
            <a:ext uri="{FF2B5EF4-FFF2-40B4-BE49-F238E27FC236}">
              <a16:creationId xmlns="" xmlns:a16="http://schemas.microsoft.com/office/drawing/2014/main" id="{00000000-0008-0000-0000-0000A9000000}"/>
            </a:ext>
          </a:extLst>
        </xdr:cNvPr>
        <xdr:cNvSpPr txBox="1"/>
      </xdr:nvSpPr>
      <xdr:spPr>
        <a:xfrm>
          <a:off x="2524125" y="6711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432</xdr:row>
      <xdr:rowOff>180975</xdr:rowOff>
    </xdr:from>
    <xdr:ext cx="184731" cy="264560"/>
    <xdr:sp macro="" textlink="">
      <xdr:nvSpPr>
        <xdr:cNvPr id="1504" name="TextBox 1503">
          <a:extLst>
            <a:ext uri="{FF2B5EF4-FFF2-40B4-BE49-F238E27FC236}">
              <a16:creationId xmlns="" xmlns:a16="http://schemas.microsoft.com/office/drawing/2014/main" id="{00000000-0008-0000-0000-0000AA000000}"/>
            </a:ext>
          </a:extLst>
        </xdr:cNvPr>
        <xdr:cNvSpPr txBox="1"/>
      </xdr:nvSpPr>
      <xdr:spPr>
        <a:xfrm>
          <a:off x="2524125" y="6731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434</xdr:row>
      <xdr:rowOff>180975</xdr:rowOff>
    </xdr:from>
    <xdr:ext cx="184731" cy="264560"/>
    <xdr:sp macro="" textlink="">
      <xdr:nvSpPr>
        <xdr:cNvPr id="1505" name="TextBox 1504">
          <a:extLst>
            <a:ext uri="{FF2B5EF4-FFF2-40B4-BE49-F238E27FC236}">
              <a16:creationId xmlns="" xmlns:a16="http://schemas.microsoft.com/office/drawing/2014/main" id="{00000000-0008-0000-0000-0000AB000000}"/>
            </a:ext>
          </a:extLst>
        </xdr:cNvPr>
        <xdr:cNvSpPr txBox="1"/>
      </xdr:nvSpPr>
      <xdr:spPr>
        <a:xfrm>
          <a:off x="2524125" y="6771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479</xdr:row>
      <xdr:rowOff>180975</xdr:rowOff>
    </xdr:from>
    <xdr:ext cx="184731" cy="264560"/>
    <xdr:sp macro="" textlink="">
      <xdr:nvSpPr>
        <xdr:cNvPr id="1506" name="TextBox 1505">
          <a:extLst>
            <a:ext uri="{FF2B5EF4-FFF2-40B4-BE49-F238E27FC236}">
              <a16:creationId xmlns="" xmlns:a16="http://schemas.microsoft.com/office/drawing/2014/main" id="{00000000-0008-0000-0000-0000AC000000}"/>
            </a:ext>
          </a:extLst>
        </xdr:cNvPr>
        <xdr:cNvSpPr txBox="1"/>
      </xdr:nvSpPr>
      <xdr:spPr>
        <a:xfrm>
          <a:off x="2524125" y="7671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480</xdr:row>
      <xdr:rowOff>180975</xdr:rowOff>
    </xdr:from>
    <xdr:ext cx="184731" cy="264560"/>
    <xdr:sp macro="" textlink="">
      <xdr:nvSpPr>
        <xdr:cNvPr id="1507" name="TextBox 1506">
          <a:extLst>
            <a:ext uri="{FF2B5EF4-FFF2-40B4-BE49-F238E27FC236}">
              <a16:creationId xmlns="" xmlns:a16="http://schemas.microsoft.com/office/drawing/2014/main" id="{00000000-0008-0000-0000-0000AD000000}"/>
            </a:ext>
          </a:extLst>
        </xdr:cNvPr>
        <xdr:cNvSpPr txBox="1"/>
      </xdr:nvSpPr>
      <xdr:spPr>
        <a:xfrm>
          <a:off x="2524125" y="769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482</xdr:row>
      <xdr:rowOff>180975</xdr:rowOff>
    </xdr:from>
    <xdr:ext cx="184731" cy="264560"/>
    <xdr:sp macro="" textlink="">
      <xdr:nvSpPr>
        <xdr:cNvPr id="1508" name="TextBox 1507">
          <a:extLst>
            <a:ext uri="{FF2B5EF4-FFF2-40B4-BE49-F238E27FC236}">
              <a16:creationId xmlns="" xmlns:a16="http://schemas.microsoft.com/office/drawing/2014/main" id="{00000000-0008-0000-0000-0000AE000000}"/>
            </a:ext>
          </a:extLst>
        </xdr:cNvPr>
        <xdr:cNvSpPr txBox="1"/>
      </xdr:nvSpPr>
      <xdr:spPr>
        <a:xfrm>
          <a:off x="2524125" y="773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479</xdr:row>
      <xdr:rowOff>180975</xdr:rowOff>
    </xdr:from>
    <xdr:ext cx="184731" cy="264560"/>
    <xdr:sp macro="" textlink="">
      <xdr:nvSpPr>
        <xdr:cNvPr id="1509" name="TextBox 1508">
          <a:extLst>
            <a:ext uri="{FF2B5EF4-FFF2-40B4-BE49-F238E27FC236}">
              <a16:creationId xmlns="" xmlns:a16="http://schemas.microsoft.com/office/drawing/2014/main" id="{00000000-0008-0000-0000-0000AF000000}"/>
            </a:ext>
          </a:extLst>
        </xdr:cNvPr>
        <xdr:cNvSpPr txBox="1"/>
      </xdr:nvSpPr>
      <xdr:spPr>
        <a:xfrm>
          <a:off x="2524125" y="7671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480</xdr:row>
      <xdr:rowOff>180975</xdr:rowOff>
    </xdr:from>
    <xdr:ext cx="184731" cy="264560"/>
    <xdr:sp macro="" textlink="">
      <xdr:nvSpPr>
        <xdr:cNvPr id="1510" name="TextBox 1509">
          <a:extLst>
            <a:ext uri="{FF2B5EF4-FFF2-40B4-BE49-F238E27FC236}">
              <a16:creationId xmlns="" xmlns:a16="http://schemas.microsoft.com/office/drawing/2014/main" id="{00000000-0008-0000-0000-0000B0000000}"/>
            </a:ext>
          </a:extLst>
        </xdr:cNvPr>
        <xdr:cNvSpPr txBox="1"/>
      </xdr:nvSpPr>
      <xdr:spPr>
        <a:xfrm>
          <a:off x="2524125" y="769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482</xdr:row>
      <xdr:rowOff>180975</xdr:rowOff>
    </xdr:from>
    <xdr:ext cx="184731" cy="264560"/>
    <xdr:sp macro="" textlink="">
      <xdr:nvSpPr>
        <xdr:cNvPr id="1511" name="TextBox 1510">
          <a:extLst>
            <a:ext uri="{FF2B5EF4-FFF2-40B4-BE49-F238E27FC236}">
              <a16:creationId xmlns="" xmlns:a16="http://schemas.microsoft.com/office/drawing/2014/main" id="{00000000-0008-0000-0000-0000B1000000}"/>
            </a:ext>
          </a:extLst>
        </xdr:cNvPr>
        <xdr:cNvSpPr txBox="1"/>
      </xdr:nvSpPr>
      <xdr:spPr>
        <a:xfrm>
          <a:off x="2524125" y="773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432</xdr:row>
      <xdr:rowOff>180975</xdr:rowOff>
    </xdr:from>
    <xdr:ext cx="184731" cy="264560"/>
    <xdr:sp macro="" textlink="">
      <xdr:nvSpPr>
        <xdr:cNvPr id="1512" name="TextBox 1511">
          <a:extLst>
            <a:ext uri="{FF2B5EF4-FFF2-40B4-BE49-F238E27FC236}">
              <a16:creationId xmlns="" xmlns:a16="http://schemas.microsoft.com/office/drawing/2014/main" id="{00000000-0008-0000-0000-0000B2000000}"/>
            </a:ext>
          </a:extLst>
        </xdr:cNvPr>
        <xdr:cNvSpPr txBox="1"/>
      </xdr:nvSpPr>
      <xdr:spPr>
        <a:xfrm>
          <a:off x="2524125" y="6731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433</xdr:row>
      <xdr:rowOff>180975</xdr:rowOff>
    </xdr:from>
    <xdr:ext cx="184731" cy="264560"/>
    <xdr:sp macro="" textlink="">
      <xdr:nvSpPr>
        <xdr:cNvPr id="1513" name="TextBox 1512">
          <a:extLst>
            <a:ext uri="{FF2B5EF4-FFF2-40B4-BE49-F238E27FC236}">
              <a16:creationId xmlns="" xmlns:a16="http://schemas.microsoft.com/office/drawing/2014/main" id="{00000000-0008-0000-0000-0000B3000000}"/>
            </a:ext>
          </a:extLst>
        </xdr:cNvPr>
        <xdr:cNvSpPr txBox="1"/>
      </xdr:nvSpPr>
      <xdr:spPr>
        <a:xfrm>
          <a:off x="2524125" y="675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435</xdr:row>
      <xdr:rowOff>180975</xdr:rowOff>
    </xdr:from>
    <xdr:ext cx="184731" cy="264560"/>
    <xdr:sp macro="" textlink="">
      <xdr:nvSpPr>
        <xdr:cNvPr id="1514" name="TextBox 1513">
          <a:extLst>
            <a:ext uri="{FF2B5EF4-FFF2-40B4-BE49-F238E27FC236}">
              <a16:creationId xmlns="" xmlns:a16="http://schemas.microsoft.com/office/drawing/2014/main" id="{00000000-0008-0000-0000-0000B4000000}"/>
            </a:ext>
          </a:extLst>
        </xdr:cNvPr>
        <xdr:cNvSpPr txBox="1"/>
      </xdr:nvSpPr>
      <xdr:spPr>
        <a:xfrm>
          <a:off x="2524125" y="6791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432</xdr:row>
      <xdr:rowOff>180975</xdr:rowOff>
    </xdr:from>
    <xdr:ext cx="184731" cy="264560"/>
    <xdr:sp macro="" textlink="">
      <xdr:nvSpPr>
        <xdr:cNvPr id="1515" name="TextBox 1514">
          <a:extLst>
            <a:ext uri="{FF2B5EF4-FFF2-40B4-BE49-F238E27FC236}">
              <a16:creationId xmlns="" xmlns:a16="http://schemas.microsoft.com/office/drawing/2014/main" id="{00000000-0008-0000-0000-0000B5000000}"/>
            </a:ext>
          </a:extLst>
        </xdr:cNvPr>
        <xdr:cNvSpPr txBox="1"/>
      </xdr:nvSpPr>
      <xdr:spPr>
        <a:xfrm>
          <a:off x="2524125" y="6731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433</xdr:row>
      <xdr:rowOff>180975</xdr:rowOff>
    </xdr:from>
    <xdr:ext cx="184731" cy="264560"/>
    <xdr:sp macro="" textlink="">
      <xdr:nvSpPr>
        <xdr:cNvPr id="1516" name="TextBox 1515">
          <a:extLst>
            <a:ext uri="{FF2B5EF4-FFF2-40B4-BE49-F238E27FC236}">
              <a16:creationId xmlns="" xmlns:a16="http://schemas.microsoft.com/office/drawing/2014/main" id="{00000000-0008-0000-0000-0000B6000000}"/>
            </a:ext>
          </a:extLst>
        </xdr:cNvPr>
        <xdr:cNvSpPr txBox="1"/>
      </xdr:nvSpPr>
      <xdr:spPr>
        <a:xfrm>
          <a:off x="2524125" y="675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435</xdr:row>
      <xdr:rowOff>180975</xdr:rowOff>
    </xdr:from>
    <xdr:ext cx="184731" cy="264560"/>
    <xdr:sp macro="" textlink="">
      <xdr:nvSpPr>
        <xdr:cNvPr id="1517" name="TextBox 1516">
          <a:extLst>
            <a:ext uri="{FF2B5EF4-FFF2-40B4-BE49-F238E27FC236}">
              <a16:creationId xmlns="" xmlns:a16="http://schemas.microsoft.com/office/drawing/2014/main" id="{00000000-0008-0000-0000-0000B7000000}"/>
            </a:ext>
          </a:extLst>
        </xdr:cNvPr>
        <xdr:cNvSpPr txBox="1"/>
      </xdr:nvSpPr>
      <xdr:spPr>
        <a:xfrm>
          <a:off x="2524125" y="6791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18" name="TextBox 1517">
          <a:extLst>
            <a:ext uri="{FF2B5EF4-FFF2-40B4-BE49-F238E27FC236}">
              <a16:creationId xmlns="" xmlns:a16="http://schemas.microsoft.com/office/drawing/2014/main" id="{00000000-0008-0000-0000-0000B8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19" name="TextBox 1518">
          <a:extLst>
            <a:ext uri="{FF2B5EF4-FFF2-40B4-BE49-F238E27FC236}">
              <a16:creationId xmlns="" xmlns:a16="http://schemas.microsoft.com/office/drawing/2014/main" id="{00000000-0008-0000-0000-0000B9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0" name="TextBox 1519">
          <a:extLst>
            <a:ext uri="{FF2B5EF4-FFF2-40B4-BE49-F238E27FC236}">
              <a16:creationId xmlns="" xmlns:a16="http://schemas.microsoft.com/office/drawing/2014/main" id="{00000000-0008-0000-0000-0000BA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1" name="TextBox 1520">
          <a:extLst>
            <a:ext uri="{FF2B5EF4-FFF2-40B4-BE49-F238E27FC236}">
              <a16:creationId xmlns="" xmlns:a16="http://schemas.microsoft.com/office/drawing/2014/main" id="{00000000-0008-0000-0000-0000BB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2" name="TextBox 1521">
          <a:extLst>
            <a:ext uri="{FF2B5EF4-FFF2-40B4-BE49-F238E27FC236}">
              <a16:creationId xmlns="" xmlns:a16="http://schemas.microsoft.com/office/drawing/2014/main" id="{00000000-0008-0000-0000-0000BC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3" name="TextBox 1522">
          <a:extLst>
            <a:ext uri="{FF2B5EF4-FFF2-40B4-BE49-F238E27FC236}">
              <a16:creationId xmlns="" xmlns:a16="http://schemas.microsoft.com/office/drawing/2014/main" id="{00000000-0008-0000-0000-0000BD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4" name="TextBox 1523">
          <a:extLst>
            <a:ext uri="{FF2B5EF4-FFF2-40B4-BE49-F238E27FC236}">
              <a16:creationId xmlns="" xmlns:a16="http://schemas.microsoft.com/office/drawing/2014/main" id="{00000000-0008-0000-0000-0000BE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5" name="TextBox 1524">
          <a:extLst>
            <a:ext uri="{FF2B5EF4-FFF2-40B4-BE49-F238E27FC236}">
              <a16:creationId xmlns="" xmlns:a16="http://schemas.microsoft.com/office/drawing/2014/main" id="{00000000-0008-0000-0000-0000BF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6" name="TextBox 1525">
          <a:extLst>
            <a:ext uri="{FF2B5EF4-FFF2-40B4-BE49-F238E27FC236}">
              <a16:creationId xmlns="" xmlns:a16="http://schemas.microsoft.com/office/drawing/2014/main" id="{00000000-0008-0000-0000-0000C0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7" name="TextBox 1526">
          <a:extLst>
            <a:ext uri="{FF2B5EF4-FFF2-40B4-BE49-F238E27FC236}">
              <a16:creationId xmlns="" xmlns:a16="http://schemas.microsoft.com/office/drawing/2014/main" id="{00000000-0008-0000-0000-0000C1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8" name="TextBox 1527">
          <a:extLst>
            <a:ext uri="{FF2B5EF4-FFF2-40B4-BE49-F238E27FC236}">
              <a16:creationId xmlns="" xmlns:a16="http://schemas.microsoft.com/office/drawing/2014/main" id="{00000000-0008-0000-0000-0000C2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29" name="TextBox 1528">
          <a:extLst>
            <a:ext uri="{FF2B5EF4-FFF2-40B4-BE49-F238E27FC236}">
              <a16:creationId xmlns="" xmlns:a16="http://schemas.microsoft.com/office/drawing/2014/main" id="{00000000-0008-0000-0000-0000C3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0" name="TextBox 1529">
          <a:extLst>
            <a:ext uri="{FF2B5EF4-FFF2-40B4-BE49-F238E27FC236}">
              <a16:creationId xmlns="" xmlns:a16="http://schemas.microsoft.com/office/drawing/2014/main" id="{00000000-0008-0000-0000-0000C4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1" name="TextBox 1530">
          <a:extLst>
            <a:ext uri="{FF2B5EF4-FFF2-40B4-BE49-F238E27FC236}">
              <a16:creationId xmlns="" xmlns:a16="http://schemas.microsoft.com/office/drawing/2014/main" id="{00000000-0008-0000-0000-0000C5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2" name="TextBox 1531">
          <a:extLst>
            <a:ext uri="{FF2B5EF4-FFF2-40B4-BE49-F238E27FC236}">
              <a16:creationId xmlns="" xmlns:a16="http://schemas.microsoft.com/office/drawing/2014/main" id="{00000000-0008-0000-0000-0000C6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3" name="TextBox 1532">
          <a:extLst>
            <a:ext uri="{FF2B5EF4-FFF2-40B4-BE49-F238E27FC236}">
              <a16:creationId xmlns="" xmlns:a16="http://schemas.microsoft.com/office/drawing/2014/main" id="{00000000-0008-0000-0000-0000C7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4" name="TextBox 1533">
          <a:extLst>
            <a:ext uri="{FF2B5EF4-FFF2-40B4-BE49-F238E27FC236}">
              <a16:creationId xmlns="" xmlns:a16="http://schemas.microsoft.com/office/drawing/2014/main" id="{00000000-0008-0000-0000-0000C8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5" name="TextBox 1534">
          <a:extLst>
            <a:ext uri="{FF2B5EF4-FFF2-40B4-BE49-F238E27FC236}">
              <a16:creationId xmlns="" xmlns:a16="http://schemas.microsoft.com/office/drawing/2014/main" id="{00000000-0008-0000-0000-0000C9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6" name="TextBox 1535">
          <a:extLst>
            <a:ext uri="{FF2B5EF4-FFF2-40B4-BE49-F238E27FC236}">
              <a16:creationId xmlns="" xmlns:a16="http://schemas.microsoft.com/office/drawing/2014/main" id="{00000000-0008-0000-0000-0000CA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7" name="TextBox 1536">
          <a:extLst>
            <a:ext uri="{FF2B5EF4-FFF2-40B4-BE49-F238E27FC236}">
              <a16:creationId xmlns="" xmlns:a16="http://schemas.microsoft.com/office/drawing/2014/main" id="{00000000-0008-0000-0000-0000CB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8" name="TextBox 1537">
          <a:extLst>
            <a:ext uri="{FF2B5EF4-FFF2-40B4-BE49-F238E27FC236}">
              <a16:creationId xmlns="" xmlns:a16="http://schemas.microsoft.com/office/drawing/2014/main" id="{00000000-0008-0000-0000-0000CC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39" name="TextBox 1538">
          <a:extLst>
            <a:ext uri="{FF2B5EF4-FFF2-40B4-BE49-F238E27FC236}">
              <a16:creationId xmlns="" xmlns:a16="http://schemas.microsoft.com/office/drawing/2014/main" id="{00000000-0008-0000-0000-0000CD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0" name="TextBox 1539">
          <a:extLst>
            <a:ext uri="{FF2B5EF4-FFF2-40B4-BE49-F238E27FC236}">
              <a16:creationId xmlns="" xmlns:a16="http://schemas.microsoft.com/office/drawing/2014/main" id="{00000000-0008-0000-0000-0000CE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1" name="TextBox 1540">
          <a:extLst>
            <a:ext uri="{FF2B5EF4-FFF2-40B4-BE49-F238E27FC236}">
              <a16:creationId xmlns="" xmlns:a16="http://schemas.microsoft.com/office/drawing/2014/main" id="{00000000-0008-0000-0000-0000CF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2" name="TextBox 1541">
          <a:extLst>
            <a:ext uri="{FF2B5EF4-FFF2-40B4-BE49-F238E27FC236}">
              <a16:creationId xmlns="" xmlns:a16="http://schemas.microsoft.com/office/drawing/2014/main" id="{00000000-0008-0000-0000-0000D0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3" name="TextBox 1542">
          <a:extLst>
            <a:ext uri="{FF2B5EF4-FFF2-40B4-BE49-F238E27FC236}">
              <a16:creationId xmlns="" xmlns:a16="http://schemas.microsoft.com/office/drawing/2014/main" id="{00000000-0008-0000-0000-0000D1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4" name="TextBox 1543">
          <a:extLst>
            <a:ext uri="{FF2B5EF4-FFF2-40B4-BE49-F238E27FC236}">
              <a16:creationId xmlns="" xmlns:a16="http://schemas.microsoft.com/office/drawing/2014/main" id="{00000000-0008-0000-0000-0000D2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5" name="TextBox 1544">
          <a:extLst>
            <a:ext uri="{FF2B5EF4-FFF2-40B4-BE49-F238E27FC236}">
              <a16:creationId xmlns="" xmlns:a16="http://schemas.microsoft.com/office/drawing/2014/main" id="{00000000-0008-0000-0000-0000D3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6" name="TextBox 1545">
          <a:extLst>
            <a:ext uri="{FF2B5EF4-FFF2-40B4-BE49-F238E27FC236}">
              <a16:creationId xmlns="" xmlns:a16="http://schemas.microsoft.com/office/drawing/2014/main" id="{00000000-0008-0000-0000-0000D4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7" name="TextBox 1546">
          <a:extLst>
            <a:ext uri="{FF2B5EF4-FFF2-40B4-BE49-F238E27FC236}">
              <a16:creationId xmlns="" xmlns:a16="http://schemas.microsoft.com/office/drawing/2014/main" id="{00000000-0008-0000-0000-0000D5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8" name="TextBox 1547">
          <a:extLst>
            <a:ext uri="{FF2B5EF4-FFF2-40B4-BE49-F238E27FC236}">
              <a16:creationId xmlns="" xmlns:a16="http://schemas.microsoft.com/office/drawing/2014/main" id="{00000000-0008-0000-0000-0000D6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49" name="TextBox 1548">
          <a:extLst>
            <a:ext uri="{FF2B5EF4-FFF2-40B4-BE49-F238E27FC236}">
              <a16:creationId xmlns="" xmlns:a16="http://schemas.microsoft.com/office/drawing/2014/main" id="{00000000-0008-0000-0000-0000D7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0" name="TextBox 1549">
          <a:extLst>
            <a:ext uri="{FF2B5EF4-FFF2-40B4-BE49-F238E27FC236}">
              <a16:creationId xmlns="" xmlns:a16="http://schemas.microsoft.com/office/drawing/2014/main" id="{00000000-0008-0000-0000-0000D8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1" name="TextBox 1550">
          <a:extLst>
            <a:ext uri="{FF2B5EF4-FFF2-40B4-BE49-F238E27FC236}">
              <a16:creationId xmlns="" xmlns:a16="http://schemas.microsoft.com/office/drawing/2014/main" id="{00000000-0008-0000-0000-0000D9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2" name="TextBox 1551">
          <a:extLst>
            <a:ext uri="{FF2B5EF4-FFF2-40B4-BE49-F238E27FC236}">
              <a16:creationId xmlns="" xmlns:a16="http://schemas.microsoft.com/office/drawing/2014/main" id="{00000000-0008-0000-0000-0000DA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3" name="TextBox 1552">
          <a:extLst>
            <a:ext uri="{FF2B5EF4-FFF2-40B4-BE49-F238E27FC236}">
              <a16:creationId xmlns="" xmlns:a16="http://schemas.microsoft.com/office/drawing/2014/main" id="{00000000-0008-0000-0000-0000DB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4" name="TextBox 1553">
          <a:extLst>
            <a:ext uri="{FF2B5EF4-FFF2-40B4-BE49-F238E27FC236}">
              <a16:creationId xmlns="" xmlns:a16="http://schemas.microsoft.com/office/drawing/2014/main" id="{00000000-0008-0000-0000-0000DC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5" name="TextBox 1554">
          <a:extLst>
            <a:ext uri="{FF2B5EF4-FFF2-40B4-BE49-F238E27FC236}">
              <a16:creationId xmlns="" xmlns:a16="http://schemas.microsoft.com/office/drawing/2014/main" id="{00000000-0008-0000-0000-0000DD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6" name="TextBox 1555">
          <a:extLst>
            <a:ext uri="{FF2B5EF4-FFF2-40B4-BE49-F238E27FC236}">
              <a16:creationId xmlns="" xmlns:a16="http://schemas.microsoft.com/office/drawing/2014/main" id="{00000000-0008-0000-0000-0000DE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7" name="TextBox 1556">
          <a:extLst>
            <a:ext uri="{FF2B5EF4-FFF2-40B4-BE49-F238E27FC236}">
              <a16:creationId xmlns="" xmlns:a16="http://schemas.microsoft.com/office/drawing/2014/main" id="{00000000-0008-0000-0000-0000DF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8" name="TextBox 1557">
          <a:extLst>
            <a:ext uri="{FF2B5EF4-FFF2-40B4-BE49-F238E27FC236}">
              <a16:creationId xmlns="" xmlns:a16="http://schemas.microsoft.com/office/drawing/2014/main" id="{00000000-0008-0000-0000-0000E0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59" name="TextBox 1558">
          <a:extLst>
            <a:ext uri="{FF2B5EF4-FFF2-40B4-BE49-F238E27FC236}">
              <a16:creationId xmlns="" xmlns:a16="http://schemas.microsoft.com/office/drawing/2014/main" id="{00000000-0008-0000-0000-0000E1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60" name="TextBox 1559">
          <a:extLst>
            <a:ext uri="{FF2B5EF4-FFF2-40B4-BE49-F238E27FC236}">
              <a16:creationId xmlns="" xmlns:a16="http://schemas.microsoft.com/office/drawing/2014/main" id="{00000000-0008-0000-0000-0000E2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61" name="TextBox 1560">
          <a:extLst>
            <a:ext uri="{FF2B5EF4-FFF2-40B4-BE49-F238E27FC236}">
              <a16:creationId xmlns="" xmlns:a16="http://schemas.microsoft.com/office/drawing/2014/main" id="{00000000-0008-0000-0000-0000E3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596</xdr:row>
      <xdr:rowOff>0</xdr:rowOff>
    </xdr:from>
    <xdr:ext cx="184731" cy="264560"/>
    <xdr:sp macro="" textlink="">
      <xdr:nvSpPr>
        <xdr:cNvPr id="1562" name="TextBox 1561">
          <a:extLst>
            <a:ext uri="{FF2B5EF4-FFF2-40B4-BE49-F238E27FC236}">
              <a16:creationId xmlns="" xmlns:a16="http://schemas.microsoft.com/office/drawing/2014/main" id="{00000000-0008-0000-0000-0000E4000000}"/>
            </a:ext>
          </a:extLst>
        </xdr:cNvPr>
        <xdr:cNvSpPr txBox="1"/>
      </xdr:nvSpPr>
      <xdr:spPr>
        <a:xfrm>
          <a:off x="2524125" y="9992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697</xdr:row>
      <xdr:rowOff>0</xdr:rowOff>
    </xdr:from>
    <xdr:ext cx="184731" cy="264560"/>
    <xdr:sp macro="" textlink="">
      <xdr:nvSpPr>
        <xdr:cNvPr id="1563" name="TextBox 1562">
          <a:extLst>
            <a:ext uri="{FF2B5EF4-FFF2-40B4-BE49-F238E27FC236}">
              <a16:creationId xmlns="" xmlns:a16="http://schemas.microsoft.com/office/drawing/2014/main" id="{00000000-0008-0000-0000-0000E5000000}"/>
            </a:ext>
          </a:extLst>
        </xdr:cNvPr>
        <xdr:cNvSpPr txBox="1"/>
      </xdr:nvSpPr>
      <xdr:spPr>
        <a:xfrm>
          <a:off x="2524125" y="1191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697</xdr:row>
      <xdr:rowOff>0</xdr:rowOff>
    </xdr:from>
    <xdr:ext cx="184731" cy="264560"/>
    <xdr:sp macro="" textlink="">
      <xdr:nvSpPr>
        <xdr:cNvPr id="1564" name="TextBox 1563">
          <a:extLst>
            <a:ext uri="{FF2B5EF4-FFF2-40B4-BE49-F238E27FC236}">
              <a16:creationId xmlns="" xmlns:a16="http://schemas.microsoft.com/office/drawing/2014/main" id="{00000000-0008-0000-0000-0000E6000000}"/>
            </a:ext>
          </a:extLst>
        </xdr:cNvPr>
        <xdr:cNvSpPr txBox="1"/>
      </xdr:nvSpPr>
      <xdr:spPr>
        <a:xfrm>
          <a:off x="2524125" y="1191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697</xdr:row>
      <xdr:rowOff>0</xdr:rowOff>
    </xdr:from>
    <xdr:ext cx="184731" cy="264560"/>
    <xdr:sp macro="" textlink="">
      <xdr:nvSpPr>
        <xdr:cNvPr id="1565" name="TextBox 1564">
          <a:extLst>
            <a:ext uri="{FF2B5EF4-FFF2-40B4-BE49-F238E27FC236}">
              <a16:creationId xmlns="" xmlns:a16="http://schemas.microsoft.com/office/drawing/2014/main" id="{00000000-0008-0000-0000-0000E7000000}"/>
            </a:ext>
          </a:extLst>
        </xdr:cNvPr>
        <xdr:cNvSpPr txBox="1"/>
      </xdr:nvSpPr>
      <xdr:spPr>
        <a:xfrm>
          <a:off x="2524125" y="1191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791</xdr:row>
      <xdr:rowOff>180975</xdr:rowOff>
    </xdr:from>
    <xdr:ext cx="184731" cy="264560"/>
    <xdr:sp macro="" textlink="">
      <xdr:nvSpPr>
        <xdr:cNvPr id="1566" name="TextBox 1565">
          <a:extLst>
            <a:ext uri="{FF2B5EF4-FFF2-40B4-BE49-F238E27FC236}">
              <a16:creationId xmlns="" xmlns:a16="http://schemas.microsoft.com/office/drawing/2014/main" id="{00000000-0008-0000-0000-0000E8000000}"/>
            </a:ext>
          </a:extLst>
        </xdr:cNvPr>
        <xdr:cNvSpPr txBox="1"/>
      </xdr:nvSpPr>
      <xdr:spPr>
        <a:xfrm>
          <a:off x="2524125" y="1372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792</xdr:row>
      <xdr:rowOff>180975</xdr:rowOff>
    </xdr:from>
    <xdr:ext cx="184731" cy="264560"/>
    <xdr:sp macro="" textlink="">
      <xdr:nvSpPr>
        <xdr:cNvPr id="1567" name="TextBox 1566">
          <a:extLst>
            <a:ext uri="{FF2B5EF4-FFF2-40B4-BE49-F238E27FC236}">
              <a16:creationId xmlns="" xmlns:a16="http://schemas.microsoft.com/office/drawing/2014/main" id="{00000000-0008-0000-0000-0000E9000000}"/>
            </a:ext>
          </a:extLst>
        </xdr:cNvPr>
        <xdr:cNvSpPr txBox="1"/>
      </xdr:nvSpPr>
      <xdr:spPr>
        <a:xfrm>
          <a:off x="2524125" y="1374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794</xdr:row>
      <xdr:rowOff>180975</xdr:rowOff>
    </xdr:from>
    <xdr:ext cx="184731" cy="264560"/>
    <xdr:sp macro="" textlink="">
      <xdr:nvSpPr>
        <xdr:cNvPr id="1568" name="TextBox 1567">
          <a:extLst>
            <a:ext uri="{FF2B5EF4-FFF2-40B4-BE49-F238E27FC236}">
              <a16:creationId xmlns="" xmlns:a16="http://schemas.microsoft.com/office/drawing/2014/main" id="{00000000-0008-0000-0000-0000EA000000}"/>
            </a:ext>
          </a:extLst>
        </xdr:cNvPr>
        <xdr:cNvSpPr txBox="1"/>
      </xdr:nvSpPr>
      <xdr:spPr>
        <a:xfrm>
          <a:off x="2524125" y="13782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791</xdr:row>
      <xdr:rowOff>180975</xdr:rowOff>
    </xdr:from>
    <xdr:ext cx="184731" cy="264560"/>
    <xdr:sp macro="" textlink="">
      <xdr:nvSpPr>
        <xdr:cNvPr id="1569" name="TextBox 1568">
          <a:extLst>
            <a:ext uri="{FF2B5EF4-FFF2-40B4-BE49-F238E27FC236}">
              <a16:creationId xmlns="" xmlns:a16="http://schemas.microsoft.com/office/drawing/2014/main" id="{00000000-0008-0000-0000-0000EB000000}"/>
            </a:ext>
          </a:extLst>
        </xdr:cNvPr>
        <xdr:cNvSpPr txBox="1"/>
      </xdr:nvSpPr>
      <xdr:spPr>
        <a:xfrm>
          <a:off x="2524125" y="1372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792</xdr:row>
      <xdr:rowOff>180975</xdr:rowOff>
    </xdr:from>
    <xdr:ext cx="184731" cy="264560"/>
    <xdr:sp macro="" textlink="">
      <xdr:nvSpPr>
        <xdr:cNvPr id="1570" name="TextBox 1569">
          <a:extLst>
            <a:ext uri="{FF2B5EF4-FFF2-40B4-BE49-F238E27FC236}">
              <a16:creationId xmlns="" xmlns:a16="http://schemas.microsoft.com/office/drawing/2014/main" id="{00000000-0008-0000-0000-0000EC000000}"/>
            </a:ext>
          </a:extLst>
        </xdr:cNvPr>
        <xdr:cNvSpPr txBox="1"/>
      </xdr:nvSpPr>
      <xdr:spPr>
        <a:xfrm>
          <a:off x="2524125" y="1374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794</xdr:row>
      <xdr:rowOff>180975</xdr:rowOff>
    </xdr:from>
    <xdr:ext cx="184731" cy="264560"/>
    <xdr:sp macro="" textlink="">
      <xdr:nvSpPr>
        <xdr:cNvPr id="1571" name="TextBox 1570">
          <a:extLst>
            <a:ext uri="{FF2B5EF4-FFF2-40B4-BE49-F238E27FC236}">
              <a16:creationId xmlns="" xmlns:a16="http://schemas.microsoft.com/office/drawing/2014/main" id="{00000000-0008-0000-0000-0000ED000000}"/>
            </a:ext>
          </a:extLst>
        </xdr:cNvPr>
        <xdr:cNvSpPr txBox="1"/>
      </xdr:nvSpPr>
      <xdr:spPr>
        <a:xfrm>
          <a:off x="2524125" y="13782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697</xdr:row>
      <xdr:rowOff>0</xdr:rowOff>
    </xdr:from>
    <xdr:ext cx="184731" cy="264560"/>
    <xdr:sp macro="" textlink="">
      <xdr:nvSpPr>
        <xdr:cNvPr id="1572" name="TextBox 1571">
          <a:extLst>
            <a:ext uri="{FF2B5EF4-FFF2-40B4-BE49-F238E27FC236}">
              <a16:creationId xmlns="" xmlns:a16="http://schemas.microsoft.com/office/drawing/2014/main" id="{00000000-0008-0000-0000-000015010000}"/>
            </a:ext>
          </a:extLst>
        </xdr:cNvPr>
        <xdr:cNvSpPr txBox="1"/>
      </xdr:nvSpPr>
      <xdr:spPr>
        <a:xfrm>
          <a:off x="2524125" y="1191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697</xdr:row>
      <xdr:rowOff>0</xdr:rowOff>
    </xdr:from>
    <xdr:ext cx="184731" cy="264560"/>
    <xdr:sp macro="" textlink="">
      <xdr:nvSpPr>
        <xdr:cNvPr id="1573" name="TextBox 1572">
          <a:extLst>
            <a:ext uri="{FF2B5EF4-FFF2-40B4-BE49-F238E27FC236}">
              <a16:creationId xmlns="" xmlns:a16="http://schemas.microsoft.com/office/drawing/2014/main" id="{00000000-0008-0000-0000-000016010000}"/>
            </a:ext>
          </a:extLst>
        </xdr:cNvPr>
        <xdr:cNvSpPr txBox="1"/>
      </xdr:nvSpPr>
      <xdr:spPr>
        <a:xfrm>
          <a:off x="2524125" y="1191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697</xdr:row>
      <xdr:rowOff>0</xdr:rowOff>
    </xdr:from>
    <xdr:ext cx="184731" cy="264560"/>
    <xdr:sp macro="" textlink="">
      <xdr:nvSpPr>
        <xdr:cNvPr id="1574" name="TextBox 1573">
          <a:extLst>
            <a:ext uri="{FF2B5EF4-FFF2-40B4-BE49-F238E27FC236}">
              <a16:creationId xmlns="" xmlns:a16="http://schemas.microsoft.com/office/drawing/2014/main" id="{00000000-0008-0000-0000-000017010000}"/>
            </a:ext>
          </a:extLst>
        </xdr:cNvPr>
        <xdr:cNvSpPr txBox="1"/>
      </xdr:nvSpPr>
      <xdr:spPr>
        <a:xfrm>
          <a:off x="2524125" y="1191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717</xdr:row>
      <xdr:rowOff>180975</xdr:rowOff>
    </xdr:from>
    <xdr:ext cx="184731" cy="264560"/>
    <xdr:sp macro="" textlink="">
      <xdr:nvSpPr>
        <xdr:cNvPr id="1575" name="TextBox 1574">
          <a:extLst>
            <a:ext uri="{FF2B5EF4-FFF2-40B4-BE49-F238E27FC236}">
              <a16:creationId xmlns="" xmlns:a16="http://schemas.microsoft.com/office/drawing/2014/main" id="{00000000-0008-0000-0000-000018010000}"/>
            </a:ext>
          </a:extLst>
        </xdr:cNvPr>
        <xdr:cNvSpPr txBox="1"/>
      </xdr:nvSpPr>
      <xdr:spPr>
        <a:xfrm>
          <a:off x="2524125" y="12315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718</xdr:row>
      <xdr:rowOff>180975</xdr:rowOff>
    </xdr:from>
    <xdr:ext cx="184731" cy="264560"/>
    <xdr:sp macro="" textlink="">
      <xdr:nvSpPr>
        <xdr:cNvPr id="1576" name="TextBox 1575">
          <a:extLst>
            <a:ext uri="{FF2B5EF4-FFF2-40B4-BE49-F238E27FC236}">
              <a16:creationId xmlns="" xmlns:a16="http://schemas.microsoft.com/office/drawing/2014/main" id="{00000000-0008-0000-0000-000019010000}"/>
            </a:ext>
          </a:extLst>
        </xdr:cNvPr>
        <xdr:cNvSpPr txBox="1"/>
      </xdr:nvSpPr>
      <xdr:spPr>
        <a:xfrm>
          <a:off x="2524125" y="1233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720</xdr:row>
      <xdr:rowOff>180975</xdr:rowOff>
    </xdr:from>
    <xdr:ext cx="184731" cy="264560"/>
    <xdr:sp macro="" textlink="">
      <xdr:nvSpPr>
        <xdr:cNvPr id="1577" name="TextBox 1576">
          <a:extLst>
            <a:ext uri="{FF2B5EF4-FFF2-40B4-BE49-F238E27FC236}">
              <a16:creationId xmlns="" xmlns:a16="http://schemas.microsoft.com/office/drawing/2014/main" id="{00000000-0008-0000-0000-00001A010000}"/>
            </a:ext>
          </a:extLst>
        </xdr:cNvPr>
        <xdr:cNvSpPr txBox="1"/>
      </xdr:nvSpPr>
      <xdr:spPr>
        <a:xfrm>
          <a:off x="2524125" y="1237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697</xdr:row>
      <xdr:rowOff>0</xdr:rowOff>
    </xdr:from>
    <xdr:ext cx="184731" cy="264560"/>
    <xdr:sp macro="" textlink="">
      <xdr:nvSpPr>
        <xdr:cNvPr id="1578" name="TextBox 1577">
          <a:extLst>
            <a:ext uri="{FF2B5EF4-FFF2-40B4-BE49-F238E27FC236}">
              <a16:creationId xmlns="" xmlns:a16="http://schemas.microsoft.com/office/drawing/2014/main" id="{00000000-0008-0000-0000-00001B010000}"/>
            </a:ext>
          </a:extLst>
        </xdr:cNvPr>
        <xdr:cNvSpPr txBox="1"/>
      </xdr:nvSpPr>
      <xdr:spPr>
        <a:xfrm>
          <a:off x="2524125" y="1191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697</xdr:row>
      <xdr:rowOff>0</xdr:rowOff>
    </xdr:from>
    <xdr:ext cx="184731" cy="264560"/>
    <xdr:sp macro="" textlink="">
      <xdr:nvSpPr>
        <xdr:cNvPr id="1579" name="TextBox 1578">
          <a:extLst>
            <a:ext uri="{FF2B5EF4-FFF2-40B4-BE49-F238E27FC236}">
              <a16:creationId xmlns="" xmlns:a16="http://schemas.microsoft.com/office/drawing/2014/main" id="{00000000-0008-0000-0000-00001C010000}"/>
            </a:ext>
          </a:extLst>
        </xdr:cNvPr>
        <xdr:cNvSpPr txBox="1"/>
      </xdr:nvSpPr>
      <xdr:spPr>
        <a:xfrm>
          <a:off x="2524125" y="1191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697</xdr:row>
      <xdr:rowOff>0</xdr:rowOff>
    </xdr:from>
    <xdr:ext cx="184731" cy="264560"/>
    <xdr:sp macro="" textlink="">
      <xdr:nvSpPr>
        <xdr:cNvPr id="1580" name="TextBox 1579">
          <a:extLst>
            <a:ext uri="{FF2B5EF4-FFF2-40B4-BE49-F238E27FC236}">
              <a16:creationId xmlns="" xmlns:a16="http://schemas.microsoft.com/office/drawing/2014/main" id="{00000000-0008-0000-0000-00001D010000}"/>
            </a:ext>
          </a:extLst>
        </xdr:cNvPr>
        <xdr:cNvSpPr txBox="1"/>
      </xdr:nvSpPr>
      <xdr:spPr>
        <a:xfrm>
          <a:off x="2524125" y="1191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530</xdr:row>
      <xdr:rowOff>180975</xdr:rowOff>
    </xdr:from>
    <xdr:ext cx="184731" cy="264560"/>
    <xdr:sp macro="" textlink="">
      <xdr:nvSpPr>
        <xdr:cNvPr id="1581" name="TextBox 1580">
          <a:extLst>
            <a:ext uri="{FF2B5EF4-FFF2-40B4-BE49-F238E27FC236}">
              <a16:creationId xmlns="" xmlns:a16="http://schemas.microsoft.com/office/drawing/2014/main" id="{00000000-0008-0000-0000-00000C040000}"/>
            </a:ext>
          </a:extLst>
        </xdr:cNvPr>
        <xdr:cNvSpPr txBox="1"/>
      </xdr:nvSpPr>
      <xdr:spPr>
        <a:xfrm>
          <a:off x="2524125" y="869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531</xdr:row>
      <xdr:rowOff>180975</xdr:rowOff>
    </xdr:from>
    <xdr:ext cx="184731" cy="264560"/>
    <xdr:sp macro="" textlink="">
      <xdr:nvSpPr>
        <xdr:cNvPr id="1582" name="TextBox 1581">
          <a:extLst>
            <a:ext uri="{FF2B5EF4-FFF2-40B4-BE49-F238E27FC236}">
              <a16:creationId xmlns="" xmlns:a16="http://schemas.microsoft.com/office/drawing/2014/main" id="{00000000-0008-0000-0000-00000D040000}"/>
            </a:ext>
          </a:extLst>
        </xdr:cNvPr>
        <xdr:cNvSpPr txBox="1"/>
      </xdr:nvSpPr>
      <xdr:spPr>
        <a:xfrm>
          <a:off x="2524125" y="8710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533</xdr:row>
      <xdr:rowOff>180975</xdr:rowOff>
    </xdr:from>
    <xdr:ext cx="184731" cy="264560"/>
    <xdr:sp macro="" textlink="">
      <xdr:nvSpPr>
        <xdr:cNvPr id="1583" name="TextBox 1582">
          <a:extLst>
            <a:ext uri="{FF2B5EF4-FFF2-40B4-BE49-F238E27FC236}">
              <a16:creationId xmlns="" xmlns:a16="http://schemas.microsoft.com/office/drawing/2014/main" id="{00000000-0008-0000-0000-00000E040000}"/>
            </a:ext>
          </a:extLst>
        </xdr:cNvPr>
        <xdr:cNvSpPr txBox="1"/>
      </xdr:nvSpPr>
      <xdr:spPr>
        <a:xfrm>
          <a:off x="2524125" y="875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530</xdr:row>
      <xdr:rowOff>180975</xdr:rowOff>
    </xdr:from>
    <xdr:ext cx="184731" cy="264560"/>
    <xdr:sp macro="" textlink="">
      <xdr:nvSpPr>
        <xdr:cNvPr id="1584" name="TextBox 1583">
          <a:extLst>
            <a:ext uri="{FF2B5EF4-FFF2-40B4-BE49-F238E27FC236}">
              <a16:creationId xmlns="" xmlns:a16="http://schemas.microsoft.com/office/drawing/2014/main" id="{00000000-0008-0000-0000-00000F040000}"/>
            </a:ext>
          </a:extLst>
        </xdr:cNvPr>
        <xdr:cNvSpPr txBox="1"/>
      </xdr:nvSpPr>
      <xdr:spPr>
        <a:xfrm>
          <a:off x="2524125" y="869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531</xdr:row>
      <xdr:rowOff>180975</xdr:rowOff>
    </xdr:from>
    <xdr:ext cx="184731" cy="264560"/>
    <xdr:sp macro="" textlink="">
      <xdr:nvSpPr>
        <xdr:cNvPr id="1585" name="TextBox 1584">
          <a:extLst>
            <a:ext uri="{FF2B5EF4-FFF2-40B4-BE49-F238E27FC236}">
              <a16:creationId xmlns="" xmlns:a16="http://schemas.microsoft.com/office/drawing/2014/main" id="{00000000-0008-0000-0000-000010040000}"/>
            </a:ext>
          </a:extLst>
        </xdr:cNvPr>
        <xdr:cNvSpPr txBox="1"/>
      </xdr:nvSpPr>
      <xdr:spPr>
        <a:xfrm>
          <a:off x="2524125" y="8710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533</xdr:row>
      <xdr:rowOff>180975</xdr:rowOff>
    </xdr:from>
    <xdr:ext cx="184731" cy="264560"/>
    <xdr:sp macro="" textlink="">
      <xdr:nvSpPr>
        <xdr:cNvPr id="1586" name="TextBox 1585">
          <a:extLst>
            <a:ext uri="{FF2B5EF4-FFF2-40B4-BE49-F238E27FC236}">
              <a16:creationId xmlns="" xmlns:a16="http://schemas.microsoft.com/office/drawing/2014/main" id="{00000000-0008-0000-0000-000011040000}"/>
            </a:ext>
          </a:extLst>
        </xdr:cNvPr>
        <xdr:cNvSpPr txBox="1"/>
      </xdr:nvSpPr>
      <xdr:spPr>
        <a:xfrm>
          <a:off x="2524125" y="875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577</xdr:row>
      <xdr:rowOff>180975</xdr:rowOff>
    </xdr:from>
    <xdr:ext cx="184731" cy="264560"/>
    <xdr:sp macro="" textlink="">
      <xdr:nvSpPr>
        <xdr:cNvPr id="1587" name="TextBox 1586">
          <a:extLst>
            <a:ext uri="{FF2B5EF4-FFF2-40B4-BE49-F238E27FC236}">
              <a16:creationId xmlns="" xmlns:a16="http://schemas.microsoft.com/office/drawing/2014/main" id="{00000000-0008-0000-0000-000012040000}"/>
            </a:ext>
          </a:extLst>
        </xdr:cNvPr>
        <xdr:cNvSpPr txBox="1"/>
      </xdr:nvSpPr>
      <xdr:spPr>
        <a:xfrm>
          <a:off x="2524125" y="9630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578</xdr:row>
      <xdr:rowOff>180975</xdr:rowOff>
    </xdr:from>
    <xdr:ext cx="184731" cy="264560"/>
    <xdr:sp macro="" textlink="">
      <xdr:nvSpPr>
        <xdr:cNvPr id="1588" name="TextBox 1587">
          <a:extLst>
            <a:ext uri="{FF2B5EF4-FFF2-40B4-BE49-F238E27FC236}">
              <a16:creationId xmlns="" xmlns:a16="http://schemas.microsoft.com/office/drawing/2014/main" id="{00000000-0008-0000-0000-000013040000}"/>
            </a:ext>
          </a:extLst>
        </xdr:cNvPr>
        <xdr:cNvSpPr txBox="1"/>
      </xdr:nvSpPr>
      <xdr:spPr>
        <a:xfrm>
          <a:off x="2524125" y="9650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580</xdr:row>
      <xdr:rowOff>180975</xdr:rowOff>
    </xdr:from>
    <xdr:ext cx="184731" cy="264560"/>
    <xdr:sp macro="" textlink="">
      <xdr:nvSpPr>
        <xdr:cNvPr id="1589" name="TextBox 1588">
          <a:extLst>
            <a:ext uri="{FF2B5EF4-FFF2-40B4-BE49-F238E27FC236}">
              <a16:creationId xmlns="" xmlns:a16="http://schemas.microsoft.com/office/drawing/2014/main" id="{00000000-0008-0000-0000-000014040000}"/>
            </a:ext>
          </a:extLst>
        </xdr:cNvPr>
        <xdr:cNvSpPr txBox="1"/>
      </xdr:nvSpPr>
      <xdr:spPr>
        <a:xfrm>
          <a:off x="2524125" y="9690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577</xdr:row>
      <xdr:rowOff>180975</xdr:rowOff>
    </xdr:from>
    <xdr:ext cx="184731" cy="264560"/>
    <xdr:sp macro="" textlink="">
      <xdr:nvSpPr>
        <xdr:cNvPr id="1590" name="TextBox 1589">
          <a:extLst>
            <a:ext uri="{FF2B5EF4-FFF2-40B4-BE49-F238E27FC236}">
              <a16:creationId xmlns="" xmlns:a16="http://schemas.microsoft.com/office/drawing/2014/main" id="{00000000-0008-0000-0000-000015040000}"/>
            </a:ext>
          </a:extLst>
        </xdr:cNvPr>
        <xdr:cNvSpPr txBox="1"/>
      </xdr:nvSpPr>
      <xdr:spPr>
        <a:xfrm>
          <a:off x="2524125" y="9630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578</xdr:row>
      <xdr:rowOff>180975</xdr:rowOff>
    </xdr:from>
    <xdr:ext cx="184731" cy="264560"/>
    <xdr:sp macro="" textlink="">
      <xdr:nvSpPr>
        <xdr:cNvPr id="1591" name="TextBox 1590">
          <a:extLst>
            <a:ext uri="{FF2B5EF4-FFF2-40B4-BE49-F238E27FC236}">
              <a16:creationId xmlns="" xmlns:a16="http://schemas.microsoft.com/office/drawing/2014/main" id="{00000000-0008-0000-0000-000016040000}"/>
            </a:ext>
          </a:extLst>
        </xdr:cNvPr>
        <xdr:cNvSpPr txBox="1"/>
      </xdr:nvSpPr>
      <xdr:spPr>
        <a:xfrm>
          <a:off x="2524125" y="9650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580</xdr:row>
      <xdr:rowOff>180975</xdr:rowOff>
    </xdr:from>
    <xdr:ext cx="184731" cy="264560"/>
    <xdr:sp macro="" textlink="">
      <xdr:nvSpPr>
        <xdr:cNvPr id="1592" name="TextBox 1591">
          <a:extLst>
            <a:ext uri="{FF2B5EF4-FFF2-40B4-BE49-F238E27FC236}">
              <a16:creationId xmlns="" xmlns:a16="http://schemas.microsoft.com/office/drawing/2014/main" id="{00000000-0008-0000-0000-000017040000}"/>
            </a:ext>
          </a:extLst>
        </xdr:cNvPr>
        <xdr:cNvSpPr txBox="1"/>
      </xdr:nvSpPr>
      <xdr:spPr>
        <a:xfrm>
          <a:off x="2524125" y="9690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531</xdr:row>
      <xdr:rowOff>180975</xdr:rowOff>
    </xdr:from>
    <xdr:ext cx="184731" cy="264560"/>
    <xdr:sp macro="" textlink="">
      <xdr:nvSpPr>
        <xdr:cNvPr id="1593" name="TextBox 1592">
          <a:extLst>
            <a:ext uri="{FF2B5EF4-FFF2-40B4-BE49-F238E27FC236}">
              <a16:creationId xmlns="" xmlns:a16="http://schemas.microsoft.com/office/drawing/2014/main" id="{00000000-0008-0000-0000-000018040000}"/>
            </a:ext>
          </a:extLst>
        </xdr:cNvPr>
        <xdr:cNvSpPr txBox="1"/>
      </xdr:nvSpPr>
      <xdr:spPr>
        <a:xfrm>
          <a:off x="2524125" y="8710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532</xdr:row>
      <xdr:rowOff>180975</xdr:rowOff>
    </xdr:from>
    <xdr:ext cx="184731" cy="264560"/>
    <xdr:sp macro="" textlink="">
      <xdr:nvSpPr>
        <xdr:cNvPr id="1594" name="TextBox 1593">
          <a:extLst>
            <a:ext uri="{FF2B5EF4-FFF2-40B4-BE49-F238E27FC236}">
              <a16:creationId xmlns="" xmlns:a16="http://schemas.microsoft.com/office/drawing/2014/main" id="{00000000-0008-0000-0000-000019040000}"/>
            </a:ext>
          </a:extLst>
        </xdr:cNvPr>
        <xdr:cNvSpPr txBox="1"/>
      </xdr:nvSpPr>
      <xdr:spPr>
        <a:xfrm>
          <a:off x="2524125" y="873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534</xdr:row>
      <xdr:rowOff>180975</xdr:rowOff>
    </xdr:from>
    <xdr:ext cx="184731" cy="264560"/>
    <xdr:sp macro="" textlink="">
      <xdr:nvSpPr>
        <xdr:cNvPr id="1595" name="TextBox 1594">
          <a:extLst>
            <a:ext uri="{FF2B5EF4-FFF2-40B4-BE49-F238E27FC236}">
              <a16:creationId xmlns="" xmlns:a16="http://schemas.microsoft.com/office/drawing/2014/main" id="{00000000-0008-0000-0000-00001A040000}"/>
            </a:ext>
          </a:extLst>
        </xdr:cNvPr>
        <xdr:cNvSpPr txBox="1"/>
      </xdr:nvSpPr>
      <xdr:spPr>
        <a:xfrm>
          <a:off x="252412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531</xdr:row>
      <xdr:rowOff>180975</xdr:rowOff>
    </xdr:from>
    <xdr:ext cx="184731" cy="264560"/>
    <xdr:sp macro="" textlink="">
      <xdr:nvSpPr>
        <xdr:cNvPr id="1596" name="TextBox 1595">
          <a:extLst>
            <a:ext uri="{FF2B5EF4-FFF2-40B4-BE49-F238E27FC236}">
              <a16:creationId xmlns="" xmlns:a16="http://schemas.microsoft.com/office/drawing/2014/main" id="{00000000-0008-0000-0000-00001B040000}"/>
            </a:ext>
          </a:extLst>
        </xdr:cNvPr>
        <xdr:cNvSpPr txBox="1"/>
      </xdr:nvSpPr>
      <xdr:spPr>
        <a:xfrm>
          <a:off x="2524125" y="8710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532</xdr:row>
      <xdr:rowOff>180975</xdr:rowOff>
    </xdr:from>
    <xdr:ext cx="184731" cy="264560"/>
    <xdr:sp macro="" textlink="">
      <xdr:nvSpPr>
        <xdr:cNvPr id="1597" name="TextBox 1596">
          <a:extLst>
            <a:ext uri="{FF2B5EF4-FFF2-40B4-BE49-F238E27FC236}">
              <a16:creationId xmlns="" xmlns:a16="http://schemas.microsoft.com/office/drawing/2014/main" id="{00000000-0008-0000-0000-00001C040000}"/>
            </a:ext>
          </a:extLst>
        </xdr:cNvPr>
        <xdr:cNvSpPr txBox="1"/>
      </xdr:nvSpPr>
      <xdr:spPr>
        <a:xfrm>
          <a:off x="2524125" y="873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534</xdr:row>
      <xdr:rowOff>180975</xdr:rowOff>
    </xdr:from>
    <xdr:ext cx="184731" cy="264560"/>
    <xdr:sp macro="" textlink="">
      <xdr:nvSpPr>
        <xdr:cNvPr id="1598" name="TextBox 1597">
          <a:extLst>
            <a:ext uri="{FF2B5EF4-FFF2-40B4-BE49-F238E27FC236}">
              <a16:creationId xmlns="" xmlns:a16="http://schemas.microsoft.com/office/drawing/2014/main" id="{00000000-0008-0000-0000-00001D040000}"/>
            </a:ext>
          </a:extLst>
        </xdr:cNvPr>
        <xdr:cNvSpPr txBox="1"/>
      </xdr:nvSpPr>
      <xdr:spPr>
        <a:xfrm>
          <a:off x="252412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331</xdr:row>
      <xdr:rowOff>180975</xdr:rowOff>
    </xdr:from>
    <xdr:ext cx="184731" cy="264560"/>
    <xdr:sp macro="" textlink="">
      <xdr:nvSpPr>
        <xdr:cNvPr id="1599" name="TextBox 1598">
          <a:extLst>
            <a:ext uri="{FF2B5EF4-FFF2-40B4-BE49-F238E27FC236}">
              <a16:creationId xmlns="" xmlns:a16="http://schemas.microsoft.com/office/drawing/2014/main" id="{00000000-0008-0000-0000-00001E040000}"/>
            </a:ext>
          </a:extLst>
        </xdr:cNvPr>
        <xdr:cNvSpPr txBox="1"/>
      </xdr:nvSpPr>
      <xdr:spPr>
        <a:xfrm>
          <a:off x="2524125" y="471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332</xdr:row>
      <xdr:rowOff>0</xdr:rowOff>
    </xdr:from>
    <xdr:ext cx="184731" cy="264560"/>
    <xdr:sp macro="" textlink="">
      <xdr:nvSpPr>
        <xdr:cNvPr id="1600" name="TextBox 1599">
          <a:extLst>
            <a:ext uri="{FF2B5EF4-FFF2-40B4-BE49-F238E27FC236}">
              <a16:creationId xmlns="" xmlns:a16="http://schemas.microsoft.com/office/drawing/2014/main" id="{00000000-0008-0000-0000-00001F040000}"/>
            </a:ext>
          </a:extLst>
        </xdr:cNvPr>
        <xdr:cNvSpPr txBox="1"/>
      </xdr:nvSpPr>
      <xdr:spPr>
        <a:xfrm>
          <a:off x="2524125" y="471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332</xdr:row>
      <xdr:rowOff>0</xdr:rowOff>
    </xdr:from>
    <xdr:ext cx="184731" cy="264560"/>
    <xdr:sp macro="" textlink="">
      <xdr:nvSpPr>
        <xdr:cNvPr id="1601" name="TextBox 1600">
          <a:extLst>
            <a:ext uri="{FF2B5EF4-FFF2-40B4-BE49-F238E27FC236}">
              <a16:creationId xmlns="" xmlns:a16="http://schemas.microsoft.com/office/drawing/2014/main" id="{00000000-0008-0000-0000-000020040000}"/>
            </a:ext>
          </a:extLst>
        </xdr:cNvPr>
        <xdr:cNvSpPr txBox="1"/>
      </xdr:nvSpPr>
      <xdr:spPr>
        <a:xfrm>
          <a:off x="2524125" y="471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331</xdr:row>
      <xdr:rowOff>180975</xdr:rowOff>
    </xdr:from>
    <xdr:ext cx="184731" cy="264560"/>
    <xdr:sp macro="" textlink="">
      <xdr:nvSpPr>
        <xdr:cNvPr id="1602" name="TextBox 1601">
          <a:extLst>
            <a:ext uri="{FF2B5EF4-FFF2-40B4-BE49-F238E27FC236}">
              <a16:creationId xmlns="" xmlns:a16="http://schemas.microsoft.com/office/drawing/2014/main" id="{00000000-0008-0000-0000-000021040000}"/>
            </a:ext>
          </a:extLst>
        </xdr:cNvPr>
        <xdr:cNvSpPr txBox="1"/>
      </xdr:nvSpPr>
      <xdr:spPr>
        <a:xfrm>
          <a:off x="2524125" y="471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332</xdr:row>
      <xdr:rowOff>0</xdr:rowOff>
    </xdr:from>
    <xdr:ext cx="184731" cy="264560"/>
    <xdr:sp macro="" textlink="">
      <xdr:nvSpPr>
        <xdr:cNvPr id="1603" name="TextBox 1602">
          <a:extLst>
            <a:ext uri="{FF2B5EF4-FFF2-40B4-BE49-F238E27FC236}">
              <a16:creationId xmlns="" xmlns:a16="http://schemas.microsoft.com/office/drawing/2014/main" id="{00000000-0008-0000-0000-000022040000}"/>
            </a:ext>
          </a:extLst>
        </xdr:cNvPr>
        <xdr:cNvSpPr txBox="1"/>
      </xdr:nvSpPr>
      <xdr:spPr>
        <a:xfrm>
          <a:off x="2524125" y="471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332</xdr:row>
      <xdr:rowOff>0</xdr:rowOff>
    </xdr:from>
    <xdr:ext cx="184731" cy="264560"/>
    <xdr:sp macro="" textlink="">
      <xdr:nvSpPr>
        <xdr:cNvPr id="1604" name="TextBox 1603">
          <a:extLst>
            <a:ext uri="{FF2B5EF4-FFF2-40B4-BE49-F238E27FC236}">
              <a16:creationId xmlns="" xmlns:a16="http://schemas.microsoft.com/office/drawing/2014/main" id="{00000000-0008-0000-0000-000023040000}"/>
            </a:ext>
          </a:extLst>
        </xdr:cNvPr>
        <xdr:cNvSpPr txBox="1"/>
      </xdr:nvSpPr>
      <xdr:spPr>
        <a:xfrm>
          <a:off x="2524125" y="471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05" name="TextBox 1604">
          <a:extLst>
            <a:ext uri="{FF2B5EF4-FFF2-40B4-BE49-F238E27FC236}">
              <a16:creationId xmlns="" xmlns:a16="http://schemas.microsoft.com/office/drawing/2014/main" id="{00000000-0008-0000-0000-000024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06" name="TextBox 1605">
          <a:extLst>
            <a:ext uri="{FF2B5EF4-FFF2-40B4-BE49-F238E27FC236}">
              <a16:creationId xmlns="" xmlns:a16="http://schemas.microsoft.com/office/drawing/2014/main" id="{00000000-0008-0000-0000-000025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393</xdr:row>
      <xdr:rowOff>180975</xdr:rowOff>
    </xdr:from>
    <xdr:ext cx="184731" cy="264560"/>
    <xdr:sp macro="" textlink="">
      <xdr:nvSpPr>
        <xdr:cNvPr id="1607" name="TextBox 1606">
          <a:extLst>
            <a:ext uri="{FF2B5EF4-FFF2-40B4-BE49-F238E27FC236}">
              <a16:creationId xmlns="" xmlns:a16="http://schemas.microsoft.com/office/drawing/2014/main" id="{00000000-0008-0000-0000-000026040000}"/>
            </a:ext>
          </a:extLst>
        </xdr:cNvPr>
        <xdr:cNvSpPr txBox="1"/>
      </xdr:nvSpPr>
      <xdr:spPr>
        <a:xfrm>
          <a:off x="2524125" y="5952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08" name="TextBox 1607">
          <a:extLst>
            <a:ext uri="{FF2B5EF4-FFF2-40B4-BE49-F238E27FC236}">
              <a16:creationId xmlns="" xmlns:a16="http://schemas.microsoft.com/office/drawing/2014/main" id="{00000000-0008-0000-0000-000027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09" name="TextBox 1608">
          <a:extLst>
            <a:ext uri="{FF2B5EF4-FFF2-40B4-BE49-F238E27FC236}">
              <a16:creationId xmlns="" xmlns:a16="http://schemas.microsoft.com/office/drawing/2014/main" id="{00000000-0008-0000-0000-000028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393</xdr:row>
      <xdr:rowOff>180975</xdr:rowOff>
    </xdr:from>
    <xdr:ext cx="184731" cy="264560"/>
    <xdr:sp macro="" textlink="">
      <xdr:nvSpPr>
        <xdr:cNvPr id="1610" name="TextBox 1609">
          <a:extLst>
            <a:ext uri="{FF2B5EF4-FFF2-40B4-BE49-F238E27FC236}">
              <a16:creationId xmlns="" xmlns:a16="http://schemas.microsoft.com/office/drawing/2014/main" id="{00000000-0008-0000-0000-000029040000}"/>
            </a:ext>
          </a:extLst>
        </xdr:cNvPr>
        <xdr:cNvSpPr txBox="1"/>
      </xdr:nvSpPr>
      <xdr:spPr>
        <a:xfrm>
          <a:off x="2524125" y="5952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11" name="TextBox 1610">
          <a:extLst>
            <a:ext uri="{FF2B5EF4-FFF2-40B4-BE49-F238E27FC236}">
              <a16:creationId xmlns="" xmlns:a16="http://schemas.microsoft.com/office/drawing/2014/main" id="{00000000-0008-0000-0000-00002A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12" name="TextBox 1611">
          <a:extLst>
            <a:ext uri="{FF2B5EF4-FFF2-40B4-BE49-F238E27FC236}">
              <a16:creationId xmlns="" xmlns:a16="http://schemas.microsoft.com/office/drawing/2014/main" id="{00000000-0008-0000-0000-00002B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393</xdr:row>
      <xdr:rowOff>180975</xdr:rowOff>
    </xdr:from>
    <xdr:ext cx="184731" cy="264560"/>
    <xdr:sp macro="" textlink="">
      <xdr:nvSpPr>
        <xdr:cNvPr id="1613" name="TextBox 1612">
          <a:extLst>
            <a:ext uri="{FF2B5EF4-FFF2-40B4-BE49-F238E27FC236}">
              <a16:creationId xmlns="" xmlns:a16="http://schemas.microsoft.com/office/drawing/2014/main" id="{00000000-0008-0000-0000-00002C040000}"/>
            </a:ext>
          </a:extLst>
        </xdr:cNvPr>
        <xdr:cNvSpPr txBox="1"/>
      </xdr:nvSpPr>
      <xdr:spPr>
        <a:xfrm>
          <a:off x="2524125" y="5952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14" name="TextBox 1613">
          <a:extLst>
            <a:ext uri="{FF2B5EF4-FFF2-40B4-BE49-F238E27FC236}">
              <a16:creationId xmlns="" xmlns:a16="http://schemas.microsoft.com/office/drawing/2014/main" id="{00000000-0008-0000-0000-00002D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15" name="TextBox 1614">
          <a:extLst>
            <a:ext uri="{FF2B5EF4-FFF2-40B4-BE49-F238E27FC236}">
              <a16:creationId xmlns="" xmlns:a16="http://schemas.microsoft.com/office/drawing/2014/main" id="{00000000-0008-0000-0000-00002E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393</xdr:row>
      <xdr:rowOff>180975</xdr:rowOff>
    </xdr:from>
    <xdr:ext cx="184731" cy="264560"/>
    <xdr:sp macro="" textlink="">
      <xdr:nvSpPr>
        <xdr:cNvPr id="1616" name="TextBox 1615">
          <a:extLst>
            <a:ext uri="{FF2B5EF4-FFF2-40B4-BE49-F238E27FC236}">
              <a16:creationId xmlns="" xmlns:a16="http://schemas.microsoft.com/office/drawing/2014/main" id="{00000000-0008-0000-0000-00002F040000}"/>
            </a:ext>
          </a:extLst>
        </xdr:cNvPr>
        <xdr:cNvSpPr txBox="1"/>
      </xdr:nvSpPr>
      <xdr:spPr>
        <a:xfrm>
          <a:off x="2524125" y="5952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17" name="TextBox 1616">
          <a:extLst>
            <a:ext uri="{FF2B5EF4-FFF2-40B4-BE49-F238E27FC236}">
              <a16:creationId xmlns="" xmlns:a16="http://schemas.microsoft.com/office/drawing/2014/main" id="{00000000-0008-0000-0000-000030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392</xdr:row>
      <xdr:rowOff>0</xdr:rowOff>
    </xdr:from>
    <xdr:ext cx="184731" cy="264560"/>
    <xdr:sp macro="" textlink="">
      <xdr:nvSpPr>
        <xdr:cNvPr id="1618" name="TextBox 1617">
          <a:extLst>
            <a:ext uri="{FF2B5EF4-FFF2-40B4-BE49-F238E27FC236}">
              <a16:creationId xmlns="" xmlns:a16="http://schemas.microsoft.com/office/drawing/2014/main" id="{00000000-0008-0000-0000-000031040000}"/>
            </a:ext>
          </a:extLst>
        </xdr:cNvPr>
        <xdr:cNvSpPr txBox="1"/>
      </xdr:nvSpPr>
      <xdr:spPr>
        <a:xfrm>
          <a:off x="2524125" y="591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393</xdr:row>
      <xdr:rowOff>180975</xdr:rowOff>
    </xdr:from>
    <xdr:ext cx="184731" cy="264560"/>
    <xdr:sp macro="" textlink="">
      <xdr:nvSpPr>
        <xdr:cNvPr id="1619" name="TextBox 1618">
          <a:extLst>
            <a:ext uri="{FF2B5EF4-FFF2-40B4-BE49-F238E27FC236}">
              <a16:creationId xmlns="" xmlns:a16="http://schemas.microsoft.com/office/drawing/2014/main" id="{00000000-0008-0000-0000-000032040000}"/>
            </a:ext>
          </a:extLst>
        </xdr:cNvPr>
        <xdr:cNvSpPr txBox="1"/>
      </xdr:nvSpPr>
      <xdr:spPr>
        <a:xfrm>
          <a:off x="2524125" y="5952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0" name="TextBox 1619">
          <a:extLst>
            <a:ext uri="{FF2B5EF4-FFF2-40B4-BE49-F238E27FC236}">
              <a16:creationId xmlns="" xmlns:a16="http://schemas.microsoft.com/office/drawing/2014/main" id="{00000000-0008-0000-0000-000033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1" name="TextBox 1620">
          <a:extLst>
            <a:ext uri="{FF2B5EF4-FFF2-40B4-BE49-F238E27FC236}">
              <a16:creationId xmlns="" xmlns:a16="http://schemas.microsoft.com/office/drawing/2014/main" id="{00000000-0008-0000-0000-000034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2" name="TextBox 1621">
          <a:extLst>
            <a:ext uri="{FF2B5EF4-FFF2-40B4-BE49-F238E27FC236}">
              <a16:creationId xmlns="" xmlns:a16="http://schemas.microsoft.com/office/drawing/2014/main" id="{00000000-0008-0000-0000-000035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3" name="TextBox 1622">
          <a:extLst>
            <a:ext uri="{FF2B5EF4-FFF2-40B4-BE49-F238E27FC236}">
              <a16:creationId xmlns="" xmlns:a16="http://schemas.microsoft.com/office/drawing/2014/main" id="{00000000-0008-0000-0000-000036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4" name="TextBox 1623">
          <a:extLst>
            <a:ext uri="{FF2B5EF4-FFF2-40B4-BE49-F238E27FC236}">
              <a16:creationId xmlns="" xmlns:a16="http://schemas.microsoft.com/office/drawing/2014/main" id="{00000000-0008-0000-0000-000037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5" name="TextBox 1624">
          <a:extLst>
            <a:ext uri="{FF2B5EF4-FFF2-40B4-BE49-F238E27FC236}">
              <a16:creationId xmlns="" xmlns:a16="http://schemas.microsoft.com/office/drawing/2014/main" id="{00000000-0008-0000-0000-000038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6" name="TextBox 1625">
          <a:extLst>
            <a:ext uri="{FF2B5EF4-FFF2-40B4-BE49-F238E27FC236}">
              <a16:creationId xmlns="" xmlns:a16="http://schemas.microsoft.com/office/drawing/2014/main" id="{00000000-0008-0000-0000-000039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7" name="TextBox 1626">
          <a:extLst>
            <a:ext uri="{FF2B5EF4-FFF2-40B4-BE49-F238E27FC236}">
              <a16:creationId xmlns="" xmlns:a16="http://schemas.microsoft.com/office/drawing/2014/main" id="{00000000-0008-0000-0000-00003A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8" name="TextBox 1627">
          <a:extLst>
            <a:ext uri="{FF2B5EF4-FFF2-40B4-BE49-F238E27FC236}">
              <a16:creationId xmlns="" xmlns:a16="http://schemas.microsoft.com/office/drawing/2014/main" id="{00000000-0008-0000-0000-00003B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29" name="TextBox 1628">
          <a:extLst>
            <a:ext uri="{FF2B5EF4-FFF2-40B4-BE49-F238E27FC236}">
              <a16:creationId xmlns="" xmlns:a16="http://schemas.microsoft.com/office/drawing/2014/main" id="{00000000-0008-0000-0000-00003C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0" name="TextBox 1629">
          <a:extLst>
            <a:ext uri="{FF2B5EF4-FFF2-40B4-BE49-F238E27FC236}">
              <a16:creationId xmlns="" xmlns:a16="http://schemas.microsoft.com/office/drawing/2014/main" id="{00000000-0008-0000-0000-00003D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1" name="TextBox 1630">
          <a:extLst>
            <a:ext uri="{FF2B5EF4-FFF2-40B4-BE49-F238E27FC236}">
              <a16:creationId xmlns="" xmlns:a16="http://schemas.microsoft.com/office/drawing/2014/main" id="{00000000-0008-0000-0000-00003E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2" name="TextBox 1631">
          <a:extLst>
            <a:ext uri="{FF2B5EF4-FFF2-40B4-BE49-F238E27FC236}">
              <a16:creationId xmlns="" xmlns:a16="http://schemas.microsoft.com/office/drawing/2014/main" id="{00000000-0008-0000-0000-00003F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3" name="TextBox 1632">
          <a:extLst>
            <a:ext uri="{FF2B5EF4-FFF2-40B4-BE49-F238E27FC236}">
              <a16:creationId xmlns="" xmlns:a16="http://schemas.microsoft.com/office/drawing/2014/main" id="{00000000-0008-0000-0000-000040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4" name="TextBox 1633">
          <a:extLst>
            <a:ext uri="{FF2B5EF4-FFF2-40B4-BE49-F238E27FC236}">
              <a16:creationId xmlns="" xmlns:a16="http://schemas.microsoft.com/office/drawing/2014/main" id="{00000000-0008-0000-0000-000041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5" name="TextBox 1634">
          <a:extLst>
            <a:ext uri="{FF2B5EF4-FFF2-40B4-BE49-F238E27FC236}">
              <a16:creationId xmlns="" xmlns:a16="http://schemas.microsoft.com/office/drawing/2014/main" id="{00000000-0008-0000-0000-000042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6" name="TextBox 1635">
          <a:extLst>
            <a:ext uri="{FF2B5EF4-FFF2-40B4-BE49-F238E27FC236}">
              <a16:creationId xmlns="" xmlns:a16="http://schemas.microsoft.com/office/drawing/2014/main" id="{00000000-0008-0000-0000-000043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7" name="TextBox 1636">
          <a:extLst>
            <a:ext uri="{FF2B5EF4-FFF2-40B4-BE49-F238E27FC236}">
              <a16:creationId xmlns="" xmlns:a16="http://schemas.microsoft.com/office/drawing/2014/main" id="{00000000-0008-0000-0000-000044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8" name="TextBox 1637">
          <a:extLst>
            <a:ext uri="{FF2B5EF4-FFF2-40B4-BE49-F238E27FC236}">
              <a16:creationId xmlns="" xmlns:a16="http://schemas.microsoft.com/office/drawing/2014/main" id="{00000000-0008-0000-0000-000045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39" name="TextBox 1638">
          <a:extLst>
            <a:ext uri="{FF2B5EF4-FFF2-40B4-BE49-F238E27FC236}">
              <a16:creationId xmlns="" xmlns:a16="http://schemas.microsoft.com/office/drawing/2014/main" id="{00000000-0008-0000-0000-000046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xdr:row>
      <xdr:rowOff>0</xdr:rowOff>
    </xdr:from>
    <xdr:ext cx="184731" cy="264560"/>
    <xdr:sp macro="" textlink="">
      <xdr:nvSpPr>
        <xdr:cNvPr id="1640" name="TextBox 1639">
          <a:extLst>
            <a:ext uri="{FF2B5EF4-FFF2-40B4-BE49-F238E27FC236}">
              <a16:creationId xmlns="" xmlns:a16="http://schemas.microsoft.com/office/drawing/2014/main" id="{00000000-0008-0000-0000-000047040000}"/>
            </a:ext>
          </a:extLst>
        </xdr:cNvPr>
        <xdr:cNvSpPr txBox="1"/>
      </xdr:nvSpPr>
      <xdr:spPr>
        <a:xfrm>
          <a:off x="2524125" y="541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326</xdr:row>
      <xdr:rowOff>180975</xdr:rowOff>
    </xdr:from>
    <xdr:ext cx="184731" cy="264560"/>
    <xdr:sp macro="" textlink="">
      <xdr:nvSpPr>
        <xdr:cNvPr id="1641" name="TextBox 1640">
          <a:extLst>
            <a:ext uri="{FF2B5EF4-FFF2-40B4-BE49-F238E27FC236}">
              <a16:creationId xmlns="" xmlns:a16="http://schemas.microsoft.com/office/drawing/2014/main" id="{00000000-0008-0000-0000-000048040000}"/>
            </a:ext>
          </a:extLst>
        </xdr:cNvPr>
        <xdr:cNvSpPr txBox="1"/>
      </xdr:nvSpPr>
      <xdr:spPr>
        <a:xfrm>
          <a:off x="2524125" y="4612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327</xdr:row>
      <xdr:rowOff>180975</xdr:rowOff>
    </xdr:from>
    <xdr:ext cx="184731" cy="264560"/>
    <xdr:sp macro="" textlink="">
      <xdr:nvSpPr>
        <xdr:cNvPr id="1642" name="TextBox 1641">
          <a:extLst>
            <a:ext uri="{FF2B5EF4-FFF2-40B4-BE49-F238E27FC236}">
              <a16:creationId xmlns="" xmlns:a16="http://schemas.microsoft.com/office/drawing/2014/main" id="{00000000-0008-0000-0000-000049040000}"/>
            </a:ext>
          </a:extLst>
        </xdr:cNvPr>
        <xdr:cNvSpPr txBox="1"/>
      </xdr:nvSpPr>
      <xdr:spPr>
        <a:xfrm>
          <a:off x="252412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329</xdr:row>
      <xdr:rowOff>180975</xdr:rowOff>
    </xdr:from>
    <xdr:ext cx="184731" cy="264560"/>
    <xdr:sp macro="" textlink="">
      <xdr:nvSpPr>
        <xdr:cNvPr id="1643" name="TextBox 1642">
          <a:extLst>
            <a:ext uri="{FF2B5EF4-FFF2-40B4-BE49-F238E27FC236}">
              <a16:creationId xmlns="" xmlns:a16="http://schemas.microsoft.com/office/drawing/2014/main" id="{00000000-0008-0000-0000-00004A040000}"/>
            </a:ext>
          </a:extLst>
        </xdr:cNvPr>
        <xdr:cNvSpPr txBox="1"/>
      </xdr:nvSpPr>
      <xdr:spPr>
        <a:xfrm>
          <a:off x="2524125" y="467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530</xdr:row>
      <xdr:rowOff>180975</xdr:rowOff>
    </xdr:from>
    <xdr:ext cx="184731" cy="264560"/>
    <xdr:sp macro="" textlink="">
      <xdr:nvSpPr>
        <xdr:cNvPr id="1644" name="TextBox 1643">
          <a:extLst>
            <a:ext uri="{FF2B5EF4-FFF2-40B4-BE49-F238E27FC236}">
              <a16:creationId xmlns="" xmlns:a16="http://schemas.microsoft.com/office/drawing/2014/main" id="{00000000-0008-0000-0000-000035050000}"/>
            </a:ext>
          </a:extLst>
        </xdr:cNvPr>
        <xdr:cNvSpPr txBox="1"/>
      </xdr:nvSpPr>
      <xdr:spPr>
        <a:xfrm>
          <a:off x="2524125" y="869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531</xdr:row>
      <xdr:rowOff>180975</xdr:rowOff>
    </xdr:from>
    <xdr:ext cx="184731" cy="264560"/>
    <xdr:sp macro="" textlink="">
      <xdr:nvSpPr>
        <xdr:cNvPr id="1645" name="TextBox 1644">
          <a:extLst>
            <a:ext uri="{FF2B5EF4-FFF2-40B4-BE49-F238E27FC236}">
              <a16:creationId xmlns="" xmlns:a16="http://schemas.microsoft.com/office/drawing/2014/main" id="{00000000-0008-0000-0000-000036050000}"/>
            </a:ext>
          </a:extLst>
        </xdr:cNvPr>
        <xdr:cNvSpPr txBox="1"/>
      </xdr:nvSpPr>
      <xdr:spPr>
        <a:xfrm>
          <a:off x="2524125" y="8710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533</xdr:row>
      <xdr:rowOff>180975</xdr:rowOff>
    </xdr:from>
    <xdr:ext cx="184731" cy="264560"/>
    <xdr:sp macro="" textlink="">
      <xdr:nvSpPr>
        <xdr:cNvPr id="1646" name="TextBox 1645">
          <a:extLst>
            <a:ext uri="{FF2B5EF4-FFF2-40B4-BE49-F238E27FC236}">
              <a16:creationId xmlns="" xmlns:a16="http://schemas.microsoft.com/office/drawing/2014/main" id="{00000000-0008-0000-0000-000037050000}"/>
            </a:ext>
          </a:extLst>
        </xdr:cNvPr>
        <xdr:cNvSpPr txBox="1"/>
      </xdr:nvSpPr>
      <xdr:spPr>
        <a:xfrm>
          <a:off x="2524125" y="875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530</xdr:row>
      <xdr:rowOff>180975</xdr:rowOff>
    </xdr:from>
    <xdr:ext cx="184731" cy="264560"/>
    <xdr:sp macro="" textlink="">
      <xdr:nvSpPr>
        <xdr:cNvPr id="1647" name="TextBox 1646">
          <a:extLst>
            <a:ext uri="{FF2B5EF4-FFF2-40B4-BE49-F238E27FC236}">
              <a16:creationId xmlns="" xmlns:a16="http://schemas.microsoft.com/office/drawing/2014/main" id="{00000000-0008-0000-0000-000038050000}"/>
            </a:ext>
          </a:extLst>
        </xdr:cNvPr>
        <xdr:cNvSpPr txBox="1"/>
      </xdr:nvSpPr>
      <xdr:spPr>
        <a:xfrm>
          <a:off x="2524125" y="869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531</xdr:row>
      <xdr:rowOff>180975</xdr:rowOff>
    </xdr:from>
    <xdr:ext cx="184731" cy="264560"/>
    <xdr:sp macro="" textlink="">
      <xdr:nvSpPr>
        <xdr:cNvPr id="1648" name="TextBox 1647">
          <a:extLst>
            <a:ext uri="{FF2B5EF4-FFF2-40B4-BE49-F238E27FC236}">
              <a16:creationId xmlns="" xmlns:a16="http://schemas.microsoft.com/office/drawing/2014/main" id="{00000000-0008-0000-0000-000039050000}"/>
            </a:ext>
          </a:extLst>
        </xdr:cNvPr>
        <xdr:cNvSpPr txBox="1"/>
      </xdr:nvSpPr>
      <xdr:spPr>
        <a:xfrm>
          <a:off x="2524125" y="8710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533</xdr:row>
      <xdr:rowOff>180975</xdr:rowOff>
    </xdr:from>
    <xdr:ext cx="184731" cy="264560"/>
    <xdr:sp macro="" textlink="">
      <xdr:nvSpPr>
        <xdr:cNvPr id="1649" name="TextBox 1648">
          <a:extLst>
            <a:ext uri="{FF2B5EF4-FFF2-40B4-BE49-F238E27FC236}">
              <a16:creationId xmlns="" xmlns:a16="http://schemas.microsoft.com/office/drawing/2014/main" id="{00000000-0008-0000-0000-00003A050000}"/>
            </a:ext>
          </a:extLst>
        </xdr:cNvPr>
        <xdr:cNvSpPr txBox="1"/>
      </xdr:nvSpPr>
      <xdr:spPr>
        <a:xfrm>
          <a:off x="2524125" y="875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577</xdr:row>
      <xdr:rowOff>180975</xdr:rowOff>
    </xdr:from>
    <xdr:ext cx="184731" cy="264560"/>
    <xdr:sp macro="" textlink="">
      <xdr:nvSpPr>
        <xdr:cNvPr id="1650" name="TextBox 1649">
          <a:extLst>
            <a:ext uri="{FF2B5EF4-FFF2-40B4-BE49-F238E27FC236}">
              <a16:creationId xmlns="" xmlns:a16="http://schemas.microsoft.com/office/drawing/2014/main" id="{00000000-0008-0000-0000-00003B050000}"/>
            </a:ext>
          </a:extLst>
        </xdr:cNvPr>
        <xdr:cNvSpPr txBox="1"/>
      </xdr:nvSpPr>
      <xdr:spPr>
        <a:xfrm>
          <a:off x="2524125" y="9630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578</xdr:row>
      <xdr:rowOff>180975</xdr:rowOff>
    </xdr:from>
    <xdr:ext cx="184731" cy="264560"/>
    <xdr:sp macro="" textlink="">
      <xdr:nvSpPr>
        <xdr:cNvPr id="1651" name="TextBox 1650">
          <a:extLst>
            <a:ext uri="{FF2B5EF4-FFF2-40B4-BE49-F238E27FC236}">
              <a16:creationId xmlns="" xmlns:a16="http://schemas.microsoft.com/office/drawing/2014/main" id="{00000000-0008-0000-0000-00003C050000}"/>
            </a:ext>
          </a:extLst>
        </xdr:cNvPr>
        <xdr:cNvSpPr txBox="1"/>
      </xdr:nvSpPr>
      <xdr:spPr>
        <a:xfrm>
          <a:off x="2524125" y="9650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580</xdr:row>
      <xdr:rowOff>180975</xdr:rowOff>
    </xdr:from>
    <xdr:ext cx="184731" cy="264560"/>
    <xdr:sp macro="" textlink="">
      <xdr:nvSpPr>
        <xdr:cNvPr id="1652" name="TextBox 1651">
          <a:extLst>
            <a:ext uri="{FF2B5EF4-FFF2-40B4-BE49-F238E27FC236}">
              <a16:creationId xmlns="" xmlns:a16="http://schemas.microsoft.com/office/drawing/2014/main" id="{00000000-0008-0000-0000-00003D050000}"/>
            </a:ext>
          </a:extLst>
        </xdr:cNvPr>
        <xdr:cNvSpPr txBox="1"/>
      </xdr:nvSpPr>
      <xdr:spPr>
        <a:xfrm>
          <a:off x="2524125" y="9690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577</xdr:row>
      <xdr:rowOff>180975</xdr:rowOff>
    </xdr:from>
    <xdr:ext cx="184731" cy="264560"/>
    <xdr:sp macro="" textlink="">
      <xdr:nvSpPr>
        <xdr:cNvPr id="1653" name="TextBox 1652">
          <a:extLst>
            <a:ext uri="{FF2B5EF4-FFF2-40B4-BE49-F238E27FC236}">
              <a16:creationId xmlns="" xmlns:a16="http://schemas.microsoft.com/office/drawing/2014/main" id="{00000000-0008-0000-0000-00003E050000}"/>
            </a:ext>
          </a:extLst>
        </xdr:cNvPr>
        <xdr:cNvSpPr txBox="1"/>
      </xdr:nvSpPr>
      <xdr:spPr>
        <a:xfrm>
          <a:off x="2524125" y="9630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578</xdr:row>
      <xdr:rowOff>180975</xdr:rowOff>
    </xdr:from>
    <xdr:ext cx="184731" cy="264560"/>
    <xdr:sp macro="" textlink="">
      <xdr:nvSpPr>
        <xdr:cNvPr id="1654" name="TextBox 1653">
          <a:extLst>
            <a:ext uri="{FF2B5EF4-FFF2-40B4-BE49-F238E27FC236}">
              <a16:creationId xmlns="" xmlns:a16="http://schemas.microsoft.com/office/drawing/2014/main" id="{00000000-0008-0000-0000-00003F050000}"/>
            </a:ext>
          </a:extLst>
        </xdr:cNvPr>
        <xdr:cNvSpPr txBox="1"/>
      </xdr:nvSpPr>
      <xdr:spPr>
        <a:xfrm>
          <a:off x="2524125" y="9650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580</xdr:row>
      <xdr:rowOff>180975</xdr:rowOff>
    </xdr:from>
    <xdr:ext cx="184731" cy="264560"/>
    <xdr:sp macro="" textlink="">
      <xdr:nvSpPr>
        <xdr:cNvPr id="1655" name="TextBox 1654">
          <a:extLst>
            <a:ext uri="{FF2B5EF4-FFF2-40B4-BE49-F238E27FC236}">
              <a16:creationId xmlns="" xmlns:a16="http://schemas.microsoft.com/office/drawing/2014/main" id="{00000000-0008-0000-0000-000040050000}"/>
            </a:ext>
          </a:extLst>
        </xdr:cNvPr>
        <xdr:cNvSpPr txBox="1"/>
      </xdr:nvSpPr>
      <xdr:spPr>
        <a:xfrm>
          <a:off x="2524125" y="9690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531</xdr:row>
      <xdr:rowOff>180975</xdr:rowOff>
    </xdr:from>
    <xdr:ext cx="184731" cy="264560"/>
    <xdr:sp macro="" textlink="">
      <xdr:nvSpPr>
        <xdr:cNvPr id="1656" name="TextBox 1655">
          <a:extLst>
            <a:ext uri="{FF2B5EF4-FFF2-40B4-BE49-F238E27FC236}">
              <a16:creationId xmlns="" xmlns:a16="http://schemas.microsoft.com/office/drawing/2014/main" id="{00000000-0008-0000-0000-000041050000}"/>
            </a:ext>
          </a:extLst>
        </xdr:cNvPr>
        <xdr:cNvSpPr txBox="1"/>
      </xdr:nvSpPr>
      <xdr:spPr>
        <a:xfrm>
          <a:off x="2524125" y="8710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532</xdr:row>
      <xdr:rowOff>180975</xdr:rowOff>
    </xdr:from>
    <xdr:ext cx="184731" cy="264560"/>
    <xdr:sp macro="" textlink="">
      <xdr:nvSpPr>
        <xdr:cNvPr id="1657" name="TextBox 1656">
          <a:extLst>
            <a:ext uri="{FF2B5EF4-FFF2-40B4-BE49-F238E27FC236}">
              <a16:creationId xmlns="" xmlns:a16="http://schemas.microsoft.com/office/drawing/2014/main" id="{00000000-0008-0000-0000-000042050000}"/>
            </a:ext>
          </a:extLst>
        </xdr:cNvPr>
        <xdr:cNvSpPr txBox="1"/>
      </xdr:nvSpPr>
      <xdr:spPr>
        <a:xfrm>
          <a:off x="2524125" y="873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534</xdr:row>
      <xdr:rowOff>180975</xdr:rowOff>
    </xdr:from>
    <xdr:ext cx="184731" cy="264560"/>
    <xdr:sp macro="" textlink="">
      <xdr:nvSpPr>
        <xdr:cNvPr id="1658" name="TextBox 1657">
          <a:extLst>
            <a:ext uri="{FF2B5EF4-FFF2-40B4-BE49-F238E27FC236}">
              <a16:creationId xmlns="" xmlns:a16="http://schemas.microsoft.com/office/drawing/2014/main" id="{00000000-0008-0000-0000-000043050000}"/>
            </a:ext>
          </a:extLst>
        </xdr:cNvPr>
        <xdr:cNvSpPr txBox="1"/>
      </xdr:nvSpPr>
      <xdr:spPr>
        <a:xfrm>
          <a:off x="252412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531</xdr:row>
      <xdr:rowOff>180975</xdr:rowOff>
    </xdr:from>
    <xdr:ext cx="184731" cy="264560"/>
    <xdr:sp macro="" textlink="">
      <xdr:nvSpPr>
        <xdr:cNvPr id="1659" name="TextBox 1658">
          <a:extLst>
            <a:ext uri="{FF2B5EF4-FFF2-40B4-BE49-F238E27FC236}">
              <a16:creationId xmlns="" xmlns:a16="http://schemas.microsoft.com/office/drawing/2014/main" id="{00000000-0008-0000-0000-000044050000}"/>
            </a:ext>
          </a:extLst>
        </xdr:cNvPr>
        <xdr:cNvSpPr txBox="1"/>
      </xdr:nvSpPr>
      <xdr:spPr>
        <a:xfrm>
          <a:off x="2524125" y="8710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532</xdr:row>
      <xdr:rowOff>180975</xdr:rowOff>
    </xdr:from>
    <xdr:ext cx="184731" cy="264560"/>
    <xdr:sp macro="" textlink="">
      <xdr:nvSpPr>
        <xdr:cNvPr id="1660" name="TextBox 1659">
          <a:extLst>
            <a:ext uri="{FF2B5EF4-FFF2-40B4-BE49-F238E27FC236}">
              <a16:creationId xmlns="" xmlns:a16="http://schemas.microsoft.com/office/drawing/2014/main" id="{00000000-0008-0000-0000-000045050000}"/>
            </a:ext>
          </a:extLst>
        </xdr:cNvPr>
        <xdr:cNvSpPr txBox="1"/>
      </xdr:nvSpPr>
      <xdr:spPr>
        <a:xfrm>
          <a:off x="2524125" y="873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534</xdr:row>
      <xdr:rowOff>180975</xdr:rowOff>
    </xdr:from>
    <xdr:ext cx="184731" cy="264560"/>
    <xdr:sp macro="" textlink="">
      <xdr:nvSpPr>
        <xdr:cNvPr id="1661" name="TextBox 1660">
          <a:extLst>
            <a:ext uri="{FF2B5EF4-FFF2-40B4-BE49-F238E27FC236}">
              <a16:creationId xmlns="" xmlns:a16="http://schemas.microsoft.com/office/drawing/2014/main" id="{00000000-0008-0000-0000-000046050000}"/>
            </a:ext>
          </a:extLst>
        </xdr:cNvPr>
        <xdr:cNvSpPr txBox="1"/>
      </xdr:nvSpPr>
      <xdr:spPr>
        <a:xfrm>
          <a:off x="252412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454</xdr:row>
      <xdr:rowOff>180975</xdr:rowOff>
    </xdr:from>
    <xdr:ext cx="184731" cy="264560"/>
    <xdr:sp macro="" textlink="">
      <xdr:nvSpPr>
        <xdr:cNvPr id="1662" name="TextBox 1661">
          <a:extLst>
            <a:ext uri="{FF2B5EF4-FFF2-40B4-BE49-F238E27FC236}">
              <a16:creationId xmlns="" xmlns:a16="http://schemas.microsoft.com/office/drawing/2014/main" id="{00000000-0008-0000-0000-000023000000}"/>
            </a:ext>
          </a:extLst>
        </xdr:cNvPr>
        <xdr:cNvSpPr txBox="1"/>
      </xdr:nvSpPr>
      <xdr:spPr>
        <a:xfrm>
          <a:off x="2524125" y="7171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455</xdr:row>
      <xdr:rowOff>180975</xdr:rowOff>
    </xdr:from>
    <xdr:ext cx="184731" cy="264560"/>
    <xdr:sp macro="" textlink="">
      <xdr:nvSpPr>
        <xdr:cNvPr id="1663" name="TextBox 1662">
          <a:extLst>
            <a:ext uri="{FF2B5EF4-FFF2-40B4-BE49-F238E27FC236}">
              <a16:creationId xmlns="" xmlns:a16="http://schemas.microsoft.com/office/drawing/2014/main" id="{00000000-0008-0000-0000-000024000000}"/>
            </a:ext>
          </a:extLst>
        </xdr:cNvPr>
        <xdr:cNvSpPr txBox="1"/>
      </xdr:nvSpPr>
      <xdr:spPr>
        <a:xfrm>
          <a:off x="2524125" y="7191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457</xdr:row>
      <xdr:rowOff>180975</xdr:rowOff>
    </xdr:from>
    <xdr:ext cx="184731" cy="264560"/>
    <xdr:sp macro="" textlink="">
      <xdr:nvSpPr>
        <xdr:cNvPr id="1664" name="TextBox 1663">
          <a:extLst>
            <a:ext uri="{FF2B5EF4-FFF2-40B4-BE49-F238E27FC236}">
              <a16:creationId xmlns="" xmlns:a16="http://schemas.microsoft.com/office/drawing/2014/main" id="{00000000-0008-0000-0000-000025000000}"/>
            </a:ext>
          </a:extLst>
        </xdr:cNvPr>
        <xdr:cNvSpPr txBox="1"/>
      </xdr:nvSpPr>
      <xdr:spPr>
        <a:xfrm>
          <a:off x="2524125" y="723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454</xdr:row>
      <xdr:rowOff>180975</xdr:rowOff>
    </xdr:from>
    <xdr:ext cx="184731" cy="264560"/>
    <xdr:sp macro="" textlink="">
      <xdr:nvSpPr>
        <xdr:cNvPr id="1665" name="TextBox 1664">
          <a:extLst>
            <a:ext uri="{FF2B5EF4-FFF2-40B4-BE49-F238E27FC236}">
              <a16:creationId xmlns="" xmlns:a16="http://schemas.microsoft.com/office/drawing/2014/main" id="{00000000-0008-0000-0000-000026000000}"/>
            </a:ext>
          </a:extLst>
        </xdr:cNvPr>
        <xdr:cNvSpPr txBox="1"/>
      </xdr:nvSpPr>
      <xdr:spPr>
        <a:xfrm>
          <a:off x="2524125" y="7171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455</xdr:row>
      <xdr:rowOff>180975</xdr:rowOff>
    </xdr:from>
    <xdr:ext cx="184731" cy="264560"/>
    <xdr:sp macro="" textlink="">
      <xdr:nvSpPr>
        <xdr:cNvPr id="1666" name="TextBox 1665">
          <a:extLst>
            <a:ext uri="{FF2B5EF4-FFF2-40B4-BE49-F238E27FC236}">
              <a16:creationId xmlns="" xmlns:a16="http://schemas.microsoft.com/office/drawing/2014/main" id="{00000000-0008-0000-0000-000027000000}"/>
            </a:ext>
          </a:extLst>
        </xdr:cNvPr>
        <xdr:cNvSpPr txBox="1"/>
      </xdr:nvSpPr>
      <xdr:spPr>
        <a:xfrm>
          <a:off x="2524125" y="7191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457</xdr:row>
      <xdr:rowOff>180975</xdr:rowOff>
    </xdr:from>
    <xdr:ext cx="184731" cy="264560"/>
    <xdr:sp macro="" textlink="">
      <xdr:nvSpPr>
        <xdr:cNvPr id="1667" name="TextBox 1666">
          <a:extLst>
            <a:ext uri="{FF2B5EF4-FFF2-40B4-BE49-F238E27FC236}">
              <a16:creationId xmlns="" xmlns:a16="http://schemas.microsoft.com/office/drawing/2014/main" id="{00000000-0008-0000-0000-000028000000}"/>
            </a:ext>
          </a:extLst>
        </xdr:cNvPr>
        <xdr:cNvSpPr txBox="1"/>
      </xdr:nvSpPr>
      <xdr:spPr>
        <a:xfrm>
          <a:off x="2524125" y="723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480</xdr:row>
      <xdr:rowOff>180975</xdr:rowOff>
    </xdr:from>
    <xdr:ext cx="184731" cy="264560"/>
    <xdr:sp macro="" textlink="">
      <xdr:nvSpPr>
        <xdr:cNvPr id="1668" name="TextBox 1667">
          <a:extLst>
            <a:ext uri="{FF2B5EF4-FFF2-40B4-BE49-F238E27FC236}">
              <a16:creationId xmlns="" xmlns:a16="http://schemas.microsoft.com/office/drawing/2014/main" id="{00000000-0008-0000-0000-000029000000}"/>
            </a:ext>
          </a:extLst>
        </xdr:cNvPr>
        <xdr:cNvSpPr txBox="1"/>
      </xdr:nvSpPr>
      <xdr:spPr>
        <a:xfrm>
          <a:off x="2524125" y="769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481</xdr:row>
      <xdr:rowOff>0</xdr:rowOff>
    </xdr:from>
    <xdr:ext cx="184731" cy="264560"/>
    <xdr:sp macro="" textlink="">
      <xdr:nvSpPr>
        <xdr:cNvPr id="1669" name="TextBox 1668">
          <a:extLst>
            <a:ext uri="{FF2B5EF4-FFF2-40B4-BE49-F238E27FC236}">
              <a16:creationId xmlns="" xmlns:a16="http://schemas.microsoft.com/office/drawing/2014/main" id="{00000000-0008-0000-0000-00002A000000}"/>
            </a:ext>
          </a:extLst>
        </xdr:cNvPr>
        <xdr:cNvSpPr txBox="1"/>
      </xdr:nvSpPr>
      <xdr:spPr>
        <a:xfrm>
          <a:off x="2524125" y="7693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481</xdr:row>
      <xdr:rowOff>0</xdr:rowOff>
    </xdr:from>
    <xdr:ext cx="184731" cy="264560"/>
    <xdr:sp macro="" textlink="">
      <xdr:nvSpPr>
        <xdr:cNvPr id="1670" name="TextBox 1669">
          <a:extLst>
            <a:ext uri="{FF2B5EF4-FFF2-40B4-BE49-F238E27FC236}">
              <a16:creationId xmlns="" xmlns:a16="http://schemas.microsoft.com/office/drawing/2014/main" id="{00000000-0008-0000-0000-00002B000000}"/>
            </a:ext>
          </a:extLst>
        </xdr:cNvPr>
        <xdr:cNvSpPr txBox="1"/>
      </xdr:nvSpPr>
      <xdr:spPr>
        <a:xfrm>
          <a:off x="2524125" y="7693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480</xdr:row>
      <xdr:rowOff>180975</xdr:rowOff>
    </xdr:from>
    <xdr:ext cx="184731" cy="264560"/>
    <xdr:sp macro="" textlink="">
      <xdr:nvSpPr>
        <xdr:cNvPr id="1671" name="TextBox 1670">
          <a:extLst>
            <a:ext uri="{FF2B5EF4-FFF2-40B4-BE49-F238E27FC236}">
              <a16:creationId xmlns="" xmlns:a16="http://schemas.microsoft.com/office/drawing/2014/main" id="{00000000-0008-0000-0000-00002C000000}"/>
            </a:ext>
          </a:extLst>
        </xdr:cNvPr>
        <xdr:cNvSpPr txBox="1"/>
      </xdr:nvSpPr>
      <xdr:spPr>
        <a:xfrm>
          <a:off x="2524125" y="769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481</xdr:row>
      <xdr:rowOff>0</xdr:rowOff>
    </xdr:from>
    <xdr:ext cx="184731" cy="264560"/>
    <xdr:sp macro="" textlink="">
      <xdr:nvSpPr>
        <xdr:cNvPr id="1672" name="TextBox 1671">
          <a:extLst>
            <a:ext uri="{FF2B5EF4-FFF2-40B4-BE49-F238E27FC236}">
              <a16:creationId xmlns="" xmlns:a16="http://schemas.microsoft.com/office/drawing/2014/main" id="{00000000-0008-0000-0000-00002D000000}"/>
            </a:ext>
          </a:extLst>
        </xdr:cNvPr>
        <xdr:cNvSpPr txBox="1"/>
      </xdr:nvSpPr>
      <xdr:spPr>
        <a:xfrm>
          <a:off x="2524125" y="7693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481</xdr:row>
      <xdr:rowOff>0</xdr:rowOff>
    </xdr:from>
    <xdr:ext cx="184731" cy="264560"/>
    <xdr:sp macro="" textlink="">
      <xdr:nvSpPr>
        <xdr:cNvPr id="1673" name="TextBox 1672">
          <a:extLst>
            <a:ext uri="{FF2B5EF4-FFF2-40B4-BE49-F238E27FC236}">
              <a16:creationId xmlns="" xmlns:a16="http://schemas.microsoft.com/office/drawing/2014/main" id="{00000000-0008-0000-0000-00002E000000}"/>
            </a:ext>
          </a:extLst>
        </xdr:cNvPr>
        <xdr:cNvSpPr txBox="1"/>
      </xdr:nvSpPr>
      <xdr:spPr>
        <a:xfrm>
          <a:off x="2524125" y="7693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455</xdr:row>
      <xdr:rowOff>180975</xdr:rowOff>
    </xdr:from>
    <xdr:ext cx="184731" cy="264560"/>
    <xdr:sp macro="" textlink="">
      <xdr:nvSpPr>
        <xdr:cNvPr id="1674" name="TextBox 1673">
          <a:extLst>
            <a:ext uri="{FF2B5EF4-FFF2-40B4-BE49-F238E27FC236}">
              <a16:creationId xmlns="" xmlns:a16="http://schemas.microsoft.com/office/drawing/2014/main" id="{00000000-0008-0000-0000-00002F000000}"/>
            </a:ext>
          </a:extLst>
        </xdr:cNvPr>
        <xdr:cNvSpPr txBox="1"/>
      </xdr:nvSpPr>
      <xdr:spPr>
        <a:xfrm>
          <a:off x="2524125" y="7191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456</xdr:row>
      <xdr:rowOff>180975</xdr:rowOff>
    </xdr:from>
    <xdr:ext cx="184731" cy="264560"/>
    <xdr:sp macro="" textlink="">
      <xdr:nvSpPr>
        <xdr:cNvPr id="1675" name="TextBox 1674">
          <a:extLst>
            <a:ext uri="{FF2B5EF4-FFF2-40B4-BE49-F238E27FC236}">
              <a16:creationId xmlns="" xmlns:a16="http://schemas.microsoft.com/office/drawing/2014/main" id="{00000000-0008-0000-0000-000030000000}"/>
            </a:ext>
          </a:extLst>
        </xdr:cNvPr>
        <xdr:cNvSpPr txBox="1"/>
      </xdr:nvSpPr>
      <xdr:spPr>
        <a:xfrm>
          <a:off x="2524125" y="7211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676" name="TextBox 1675">
          <a:extLst>
            <a:ext uri="{FF2B5EF4-FFF2-40B4-BE49-F238E27FC236}">
              <a16:creationId xmlns="" xmlns:a16="http://schemas.microsoft.com/office/drawing/2014/main" id="{00000000-0008-0000-0000-000031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455</xdr:row>
      <xdr:rowOff>180975</xdr:rowOff>
    </xdr:from>
    <xdr:ext cx="184731" cy="264560"/>
    <xdr:sp macro="" textlink="">
      <xdr:nvSpPr>
        <xdr:cNvPr id="1677" name="TextBox 1676">
          <a:extLst>
            <a:ext uri="{FF2B5EF4-FFF2-40B4-BE49-F238E27FC236}">
              <a16:creationId xmlns="" xmlns:a16="http://schemas.microsoft.com/office/drawing/2014/main" id="{00000000-0008-0000-0000-000032000000}"/>
            </a:ext>
          </a:extLst>
        </xdr:cNvPr>
        <xdr:cNvSpPr txBox="1"/>
      </xdr:nvSpPr>
      <xdr:spPr>
        <a:xfrm>
          <a:off x="2524125" y="7191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456</xdr:row>
      <xdr:rowOff>180975</xdr:rowOff>
    </xdr:from>
    <xdr:ext cx="184731" cy="264560"/>
    <xdr:sp macro="" textlink="">
      <xdr:nvSpPr>
        <xdr:cNvPr id="1678" name="TextBox 1677">
          <a:extLst>
            <a:ext uri="{FF2B5EF4-FFF2-40B4-BE49-F238E27FC236}">
              <a16:creationId xmlns="" xmlns:a16="http://schemas.microsoft.com/office/drawing/2014/main" id="{00000000-0008-0000-0000-000033000000}"/>
            </a:ext>
          </a:extLst>
        </xdr:cNvPr>
        <xdr:cNvSpPr txBox="1"/>
      </xdr:nvSpPr>
      <xdr:spPr>
        <a:xfrm>
          <a:off x="2524125" y="7211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679" name="TextBox 1678">
          <a:extLst>
            <a:ext uri="{FF2B5EF4-FFF2-40B4-BE49-F238E27FC236}">
              <a16:creationId xmlns="" xmlns:a16="http://schemas.microsoft.com/office/drawing/2014/main" id="{00000000-0008-0000-0000-000034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80" name="TextBox 1679">
          <a:extLst>
            <a:ext uri="{FF2B5EF4-FFF2-40B4-BE49-F238E27FC236}">
              <a16:creationId xmlns="" xmlns:a16="http://schemas.microsoft.com/office/drawing/2014/main" id="{00000000-0008-0000-0000-000035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81" name="TextBox 1680">
          <a:extLst>
            <a:ext uri="{FF2B5EF4-FFF2-40B4-BE49-F238E27FC236}">
              <a16:creationId xmlns="" xmlns:a16="http://schemas.microsoft.com/office/drawing/2014/main" id="{00000000-0008-0000-0000-000036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539</xdr:row>
      <xdr:rowOff>0</xdr:rowOff>
    </xdr:from>
    <xdr:ext cx="184731" cy="264560"/>
    <xdr:sp macro="" textlink="">
      <xdr:nvSpPr>
        <xdr:cNvPr id="1682" name="TextBox 1681">
          <a:extLst>
            <a:ext uri="{FF2B5EF4-FFF2-40B4-BE49-F238E27FC236}">
              <a16:creationId xmlns="" xmlns:a16="http://schemas.microsoft.com/office/drawing/2014/main" id="{00000000-0008-0000-0000-000037000000}"/>
            </a:ext>
          </a:extLst>
        </xdr:cNvPr>
        <xdr:cNvSpPr txBox="1"/>
      </xdr:nvSpPr>
      <xdr:spPr>
        <a:xfrm>
          <a:off x="2524125" y="8852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83" name="TextBox 1682">
          <a:extLst>
            <a:ext uri="{FF2B5EF4-FFF2-40B4-BE49-F238E27FC236}">
              <a16:creationId xmlns="" xmlns:a16="http://schemas.microsoft.com/office/drawing/2014/main" id="{00000000-0008-0000-0000-000038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84" name="TextBox 1683">
          <a:extLst>
            <a:ext uri="{FF2B5EF4-FFF2-40B4-BE49-F238E27FC236}">
              <a16:creationId xmlns="" xmlns:a16="http://schemas.microsoft.com/office/drawing/2014/main" id="{00000000-0008-0000-0000-000039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539</xdr:row>
      <xdr:rowOff>0</xdr:rowOff>
    </xdr:from>
    <xdr:ext cx="184731" cy="264560"/>
    <xdr:sp macro="" textlink="">
      <xdr:nvSpPr>
        <xdr:cNvPr id="1685" name="TextBox 1684">
          <a:extLst>
            <a:ext uri="{FF2B5EF4-FFF2-40B4-BE49-F238E27FC236}">
              <a16:creationId xmlns="" xmlns:a16="http://schemas.microsoft.com/office/drawing/2014/main" id="{00000000-0008-0000-0000-00003A000000}"/>
            </a:ext>
          </a:extLst>
        </xdr:cNvPr>
        <xdr:cNvSpPr txBox="1"/>
      </xdr:nvSpPr>
      <xdr:spPr>
        <a:xfrm>
          <a:off x="2524125" y="8852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86" name="TextBox 1685">
          <a:extLst>
            <a:ext uri="{FF2B5EF4-FFF2-40B4-BE49-F238E27FC236}">
              <a16:creationId xmlns="" xmlns:a16="http://schemas.microsoft.com/office/drawing/2014/main" id="{00000000-0008-0000-0000-00003B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87" name="TextBox 1686">
          <a:extLst>
            <a:ext uri="{FF2B5EF4-FFF2-40B4-BE49-F238E27FC236}">
              <a16:creationId xmlns="" xmlns:a16="http://schemas.microsoft.com/office/drawing/2014/main" id="{00000000-0008-0000-0000-00003C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539</xdr:row>
      <xdr:rowOff>0</xdr:rowOff>
    </xdr:from>
    <xdr:ext cx="184731" cy="264560"/>
    <xdr:sp macro="" textlink="">
      <xdr:nvSpPr>
        <xdr:cNvPr id="1688" name="TextBox 1687">
          <a:extLst>
            <a:ext uri="{FF2B5EF4-FFF2-40B4-BE49-F238E27FC236}">
              <a16:creationId xmlns="" xmlns:a16="http://schemas.microsoft.com/office/drawing/2014/main" id="{00000000-0008-0000-0000-00003D000000}"/>
            </a:ext>
          </a:extLst>
        </xdr:cNvPr>
        <xdr:cNvSpPr txBox="1"/>
      </xdr:nvSpPr>
      <xdr:spPr>
        <a:xfrm>
          <a:off x="2524125" y="8852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89" name="TextBox 1688">
          <a:extLst>
            <a:ext uri="{FF2B5EF4-FFF2-40B4-BE49-F238E27FC236}">
              <a16:creationId xmlns="" xmlns:a16="http://schemas.microsoft.com/office/drawing/2014/main" id="{00000000-0008-0000-0000-00003E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90" name="TextBox 1689">
          <a:extLst>
            <a:ext uri="{FF2B5EF4-FFF2-40B4-BE49-F238E27FC236}">
              <a16:creationId xmlns="" xmlns:a16="http://schemas.microsoft.com/office/drawing/2014/main" id="{00000000-0008-0000-0000-00003F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539</xdr:row>
      <xdr:rowOff>0</xdr:rowOff>
    </xdr:from>
    <xdr:ext cx="184731" cy="264560"/>
    <xdr:sp macro="" textlink="">
      <xdr:nvSpPr>
        <xdr:cNvPr id="1691" name="TextBox 1690">
          <a:extLst>
            <a:ext uri="{FF2B5EF4-FFF2-40B4-BE49-F238E27FC236}">
              <a16:creationId xmlns="" xmlns:a16="http://schemas.microsoft.com/office/drawing/2014/main" id="{00000000-0008-0000-0000-000040000000}"/>
            </a:ext>
          </a:extLst>
        </xdr:cNvPr>
        <xdr:cNvSpPr txBox="1"/>
      </xdr:nvSpPr>
      <xdr:spPr>
        <a:xfrm>
          <a:off x="2524125" y="8852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92" name="TextBox 1691">
          <a:extLst>
            <a:ext uri="{FF2B5EF4-FFF2-40B4-BE49-F238E27FC236}">
              <a16:creationId xmlns="" xmlns:a16="http://schemas.microsoft.com/office/drawing/2014/main" id="{00000000-0008-0000-0000-000041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538</xdr:row>
      <xdr:rowOff>0</xdr:rowOff>
    </xdr:from>
    <xdr:ext cx="184731" cy="264560"/>
    <xdr:sp macro="" textlink="">
      <xdr:nvSpPr>
        <xdr:cNvPr id="1693" name="TextBox 1692">
          <a:extLst>
            <a:ext uri="{FF2B5EF4-FFF2-40B4-BE49-F238E27FC236}">
              <a16:creationId xmlns="" xmlns:a16="http://schemas.microsoft.com/office/drawing/2014/main" id="{00000000-0008-0000-0000-000042000000}"/>
            </a:ext>
          </a:extLst>
        </xdr:cNvPr>
        <xdr:cNvSpPr txBox="1"/>
      </xdr:nvSpPr>
      <xdr:spPr>
        <a:xfrm>
          <a:off x="2524125" y="883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539</xdr:row>
      <xdr:rowOff>0</xdr:rowOff>
    </xdr:from>
    <xdr:ext cx="184731" cy="264560"/>
    <xdr:sp macro="" textlink="">
      <xdr:nvSpPr>
        <xdr:cNvPr id="1694" name="TextBox 1693">
          <a:extLst>
            <a:ext uri="{FF2B5EF4-FFF2-40B4-BE49-F238E27FC236}">
              <a16:creationId xmlns="" xmlns:a16="http://schemas.microsoft.com/office/drawing/2014/main" id="{00000000-0008-0000-0000-000043000000}"/>
            </a:ext>
          </a:extLst>
        </xdr:cNvPr>
        <xdr:cNvSpPr txBox="1"/>
      </xdr:nvSpPr>
      <xdr:spPr>
        <a:xfrm>
          <a:off x="2524125" y="8852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695" name="TextBox 1694">
          <a:extLst>
            <a:ext uri="{FF2B5EF4-FFF2-40B4-BE49-F238E27FC236}">
              <a16:creationId xmlns="" xmlns:a16="http://schemas.microsoft.com/office/drawing/2014/main" id="{00000000-0008-0000-0000-000044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696" name="TextBox 1695">
          <a:extLst>
            <a:ext uri="{FF2B5EF4-FFF2-40B4-BE49-F238E27FC236}">
              <a16:creationId xmlns="" xmlns:a16="http://schemas.microsoft.com/office/drawing/2014/main" id="{00000000-0008-0000-0000-000045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697" name="TextBox 1696">
          <a:extLst>
            <a:ext uri="{FF2B5EF4-FFF2-40B4-BE49-F238E27FC236}">
              <a16:creationId xmlns="" xmlns:a16="http://schemas.microsoft.com/office/drawing/2014/main" id="{00000000-0008-0000-0000-000046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698" name="TextBox 1697">
          <a:extLst>
            <a:ext uri="{FF2B5EF4-FFF2-40B4-BE49-F238E27FC236}">
              <a16:creationId xmlns="" xmlns:a16="http://schemas.microsoft.com/office/drawing/2014/main" id="{00000000-0008-0000-0000-000047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699" name="TextBox 1698">
          <a:extLst>
            <a:ext uri="{FF2B5EF4-FFF2-40B4-BE49-F238E27FC236}">
              <a16:creationId xmlns="" xmlns:a16="http://schemas.microsoft.com/office/drawing/2014/main" id="{00000000-0008-0000-0000-000048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0" name="TextBox 1699">
          <a:extLst>
            <a:ext uri="{FF2B5EF4-FFF2-40B4-BE49-F238E27FC236}">
              <a16:creationId xmlns="" xmlns:a16="http://schemas.microsoft.com/office/drawing/2014/main" id="{00000000-0008-0000-0000-000049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1" name="TextBox 1700">
          <a:extLst>
            <a:ext uri="{FF2B5EF4-FFF2-40B4-BE49-F238E27FC236}">
              <a16:creationId xmlns="" xmlns:a16="http://schemas.microsoft.com/office/drawing/2014/main" id="{00000000-0008-0000-0000-00004A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2" name="TextBox 1701">
          <a:extLst>
            <a:ext uri="{FF2B5EF4-FFF2-40B4-BE49-F238E27FC236}">
              <a16:creationId xmlns="" xmlns:a16="http://schemas.microsoft.com/office/drawing/2014/main" id="{00000000-0008-0000-0000-00004B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3" name="TextBox 1702">
          <a:extLst>
            <a:ext uri="{FF2B5EF4-FFF2-40B4-BE49-F238E27FC236}">
              <a16:creationId xmlns="" xmlns:a16="http://schemas.microsoft.com/office/drawing/2014/main" id="{00000000-0008-0000-0000-00004C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4" name="TextBox 1703">
          <a:extLst>
            <a:ext uri="{FF2B5EF4-FFF2-40B4-BE49-F238E27FC236}">
              <a16:creationId xmlns="" xmlns:a16="http://schemas.microsoft.com/office/drawing/2014/main" id="{00000000-0008-0000-0000-00004D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5" name="TextBox 1704">
          <a:extLst>
            <a:ext uri="{FF2B5EF4-FFF2-40B4-BE49-F238E27FC236}">
              <a16:creationId xmlns="" xmlns:a16="http://schemas.microsoft.com/office/drawing/2014/main" id="{00000000-0008-0000-0000-00004E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6" name="TextBox 1705">
          <a:extLst>
            <a:ext uri="{FF2B5EF4-FFF2-40B4-BE49-F238E27FC236}">
              <a16:creationId xmlns="" xmlns:a16="http://schemas.microsoft.com/office/drawing/2014/main" id="{00000000-0008-0000-0000-00004F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7" name="TextBox 1706">
          <a:extLst>
            <a:ext uri="{FF2B5EF4-FFF2-40B4-BE49-F238E27FC236}">
              <a16:creationId xmlns="" xmlns:a16="http://schemas.microsoft.com/office/drawing/2014/main" id="{00000000-0008-0000-0000-000050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8" name="TextBox 1707">
          <a:extLst>
            <a:ext uri="{FF2B5EF4-FFF2-40B4-BE49-F238E27FC236}">
              <a16:creationId xmlns="" xmlns:a16="http://schemas.microsoft.com/office/drawing/2014/main" id="{00000000-0008-0000-0000-000051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09" name="TextBox 1708">
          <a:extLst>
            <a:ext uri="{FF2B5EF4-FFF2-40B4-BE49-F238E27FC236}">
              <a16:creationId xmlns="" xmlns:a16="http://schemas.microsoft.com/office/drawing/2014/main" id="{00000000-0008-0000-0000-000052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10" name="TextBox 1709">
          <a:extLst>
            <a:ext uri="{FF2B5EF4-FFF2-40B4-BE49-F238E27FC236}">
              <a16:creationId xmlns="" xmlns:a16="http://schemas.microsoft.com/office/drawing/2014/main" id="{00000000-0008-0000-0000-000053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11" name="TextBox 1710">
          <a:extLst>
            <a:ext uri="{FF2B5EF4-FFF2-40B4-BE49-F238E27FC236}">
              <a16:creationId xmlns="" xmlns:a16="http://schemas.microsoft.com/office/drawing/2014/main" id="{00000000-0008-0000-0000-000054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12" name="TextBox 1711">
          <a:extLst>
            <a:ext uri="{FF2B5EF4-FFF2-40B4-BE49-F238E27FC236}">
              <a16:creationId xmlns="" xmlns:a16="http://schemas.microsoft.com/office/drawing/2014/main" id="{00000000-0008-0000-0000-000055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13" name="TextBox 1712">
          <a:extLst>
            <a:ext uri="{FF2B5EF4-FFF2-40B4-BE49-F238E27FC236}">
              <a16:creationId xmlns="" xmlns:a16="http://schemas.microsoft.com/office/drawing/2014/main" id="{00000000-0008-0000-0000-000056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14" name="TextBox 1713">
          <a:extLst>
            <a:ext uri="{FF2B5EF4-FFF2-40B4-BE49-F238E27FC236}">
              <a16:creationId xmlns="" xmlns:a16="http://schemas.microsoft.com/office/drawing/2014/main" id="{00000000-0008-0000-0000-000057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15" name="TextBox 1714">
          <a:extLst>
            <a:ext uri="{FF2B5EF4-FFF2-40B4-BE49-F238E27FC236}">
              <a16:creationId xmlns="" xmlns:a16="http://schemas.microsoft.com/office/drawing/2014/main" id="{00000000-0008-0000-0000-000058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16" name="TextBox 1715">
          <a:extLst>
            <a:ext uri="{FF2B5EF4-FFF2-40B4-BE49-F238E27FC236}">
              <a16:creationId xmlns="" xmlns:a16="http://schemas.microsoft.com/office/drawing/2014/main" id="{00000000-0008-0000-0000-000059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17" name="TextBox 1716">
          <a:extLst>
            <a:ext uri="{FF2B5EF4-FFF2-40B4-BE49-F238E27FC236}">
              <a16:creationId xmlns="" xmlns:a16="http://schemas.microsoft.com/office/drawing/2014/main" id="{00000000-0008-0000-0000-00005A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515</xdr:row>
      <xdr:rowOff>0</xdr:rowOff>
    </xdr:from>
    <xdr:ext cx="184731" cy="264560"/>
    <xdr:sp macro="" textlink="">
      <xdr:nvSpPr>
        <xdr:cNvPr id="1718" name="TextBox 1717">
          <a:extLst>
            <a:ext uri="{FF2B5EF4-FFF2-40B4-BE49-F238E27FC236}">
              <a16:creationId xmlns="" xmlns:a16="http://schemas.microsoft.com/office/drawing/2014/main" id="{00000000-0008-0000-0000-00005B000000}"/>
            </a:ext>
          </a:extLst>
        </xdr:cNvPr>
        <xdr:cNvSpPr txBox="1"/>
      </xdr:nvSpPr>
      <xdr:spPr>
        <a:xfrm>
          <a:off x="2524125" y="837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719" name="TextBox 1718">
          <a:extLst>
            <a:ext uri="{FF2B5EF4-FFF2-40B4-BE49-F238E27FC236}">
              <a16:creationId xmlns="" xmlns:a16="http://schemas.microsoft.com/office/drawing/2014/main" id="{00000000-0008-0000-0000-00005C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720" name="TextBox 1719">
          <a:extLst>
            <a:ext uri="{FF2B5EF4-FFF2-40B4-BE49-F238E27FC236}">
              <a16:creationId xmlns="" xmlns:a16="http://schemas.microsoft.com/office/drawing/2014/main" id="{00000000-0008-0000-0000-00005D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721" name="TextBox 1720">
          <a:extLst>
            <a:ext uri="{FF2B5EF4-FFF2-40B4-BE49-F238E27FC236}">
              <a16:creationId xmlns="" xmlns:a16="http://schemas.microsoft.com/office/drawing/2014/main" id="{00000000-0008-0000-0000-00005E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475</xdr:row>
      <xdr:rowOff>180975</xdr:rowOff>
    </xdr:from>
    <xdr:ext cx="184731" cy="264560"/>
    <xdr:sp macro="" textlink="">
      <xdr:nvSpPr>
        <xdr:cNvPr id="1722" name="TextBox 1721">
          <a:extLst>
            <a:ext uri="{FF2B5EF4-FFF2-40B4-BE49-F238E27FC236}">
              <a16:creationId xmlns="" xmlns:a16="http://schemas.microsoft.com/office/drawing/2014/main" id="{00000000-0008-0000-0000-00005F000000}"/>
            </a:ext>
          </a:extLst>
        </xdr:cNvPr>
        <xdr:cNvSpPr txBox="1"/>
      </xdr:nvSpPr>
      <xdr:spPr>
        <a:xfrm>
          <a:off x="2524125" y="7591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476</xdr:row>
      <xdr:rowOff>180975</xdr:rowOff>
    </xdr:from>
    <xdr:ext cx="184731" cy="264560"/>
    <xdr:sp macro="" textlink="">
      <xdr:nvSpPr>
        <xdr:cNvPr id="1723" name="TextBox 1722">
          <a:extLst>
            <a:ext uri="{FF2B5EF4-FFF2-40B4-BE49-F238E27FC236}">
              <a16:creationId xmlns="" xmlns:a16="http://schemas.microsoft.com/office/drawing/2014/main" id="{00000000-0008-0000-0000-000060000000}"/>
            </a:ext>
          </a:extLst>
        </xdr:cNvPr>
        <xdr:cNvSpPr txBox="1"/>
      </xdr:nvSpPr>
      <xdr:spPr>
        <a:xfrm>
          <a:off x="2524125" y="7611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478</xdr:row>
      <xdr:rowOff>180975</xdr:rowOff>
    </xdr:from>
    <xdr:ext cx="184731" cy="264560"/>
    <xdr:sp macro="" textlink="">
      <xdr:nvSpPr>
        <xdr:cNvPr id="1724" name="TextBox 1723">
          <a:extLst>
            <a:ext uri="{FF2B5EF4-FFF2-40B4-BE49-F238E27FC236}">
              <a16:creationId xmlns="" xmlns:a16="http://schemas.microsoft.com/office/drawing/2014/main" id="{00000000-0008-0000-0000-000061000000}"/>
            </a:ext>
          </a:extLst>
        </xdr:cNvPr>
        <xdr:cNvSpPr txBox="1"/>
      </xdr:nvSpPr>
      <xdr:spPr>
        <a:xfrm>
          <a:off x="2524125" y="7651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725" name="TextBox 1724">
          <a:extLst>
            <a:ext uri="{FF2B5EF4-FFF2-40B4-BE49-F238E27FC236}">
              <a16:creationId xmlns="" xmlns:a16="http://schemas.microsoft.com/office/drawing/2014/main" id="{00000000-0008-0000-0000-000062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726" name="TextBox 1725">
          <a:extLst>
            <a:ext uri="{FF2B5EF4-FFF2-40B4-BE49-F238E27FC236}">
              <a16:creationId xmlns="" xmlns:a16="http://schemas.microsoft.com/office/drawing/2014/main" id="{00000000-0008-0000-0000-000063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458</xdr:row>
      <xdr:rowOff>0</xdr:rowOff>
    </xdr:from>
    <xdr:ext cx="184731" cy="264560"/>
    <xdr:sp macro="" textlink="">
      <xdr:nvSpPr>
        <xdr:cNvPr id="1727" name="TextBox 1726">
          <a:extLst>
            <a:ext uri="{FF2B5EF4-FFF2-40B4-BE49-F238E27FC236}">
              <a16:creationId xmlns="" xmlns:a16="http://schemas.microsoft.com/office/drawing/2014/main" id="{00000000-0008-0000-0000-000064000000}"/>
            </a:ext>
          </a:extLst>
        </xdr:cNvPr>
        <xdr:cNvSpPr txBox="1"/>
      </xdr:nvSpPr>
      <xdr:spPr>
        <a:xfrm>
          <a:off x="2524125" y="723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563</xdr:row>
      <xdr:rowOff>180975</xdr:rowOff>
    </xdr:from>
    <xdr:ext cx="184731" cy="264560"/>
    <xdr:sp macro="" textlink="">
      <xdr:nvSpPr>
        <xdr:cNvPr id="1728" name="TextBox 1727">
          <a:extLst>
            <a:ext uri="{FF2B5EF4-FFF2-40B4-BE49-F238E27FC236}">
              <a16:creationId xmlns="" xmlns:a16="http://schemas.microsoft.com/office/drawing/2014/main" id="{00000000-0008-0000-0000-000065000000}"/>
            </a:ext>
          </a:extLst>
        </xdr:cNvPr>
        <xdr:cNvSpPr txBox="1"/>
      </xdr:nvSpPr>
      <xdr:spPr>
        <a:xfrm>
          <a:off x="2524125" y="935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564</xdr:row>
      <xdr:rowOff>180975</xdr:rowOff>
    </xdr:from>
    <xdr:ext cx="184731" cy="264560"/>
    <xdr:sp macro="" textlink="">
      <xdr:nvSpPr>
        <xdr:cNvPr id="1729" name="TextBox 1728">
          <a:extLst>
            <a:ext uri="{FF2B5EF4-FFF2-40B4-BE49-F238E27FC236}">
              <a16:creationId xmlns="" xmlns:a16="http://schemas.microsoft.com/office/drawing/2014/main" id="{00000000-0008-0000-0000-000066000000}"/>
            </a:ext>
          </a:extLst>
        </xdr:cNvPr>
        <xdr:cNvSpPr txBox="1"/>
      </xdr:nvSpPr>
      <xdr:spPr>
        <a:xfrm>
          <a:off x="2524125" y="937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563</xdr:row>
      <xdr:rowOff>180975</xdr:rowOff>
    </xdr:from>
    <xdr:ext cx="184731" cy="264560"/>
    <xdr:sp macro="" textlink="">
      <xdr:nvSpPr>
        <xdr:cNvPr id="1730" name="TextBox 1729">
          <a:extLst>
            <a:ext uri="{FF2B5EF4-FFF2-40B4-BE49-F238E27FC236}">
              <a16:creationId xmlns="" xmlns:a16="http://schemas.microsoft.com/office/drawing/2014/main" id="{00000000-0008-0000-0000-000067000000}"/>
            </a:ext>
          </a:extLst>
        </xdr:cNvPr>
        <xdr:cNvSpPr txBox="1"/>
      </xdr:nvSpPr>
      <xdr:spPr>
        <a:xfrm>
          <a:off x="2524125" y="935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564</xdr:row>
      <xdr:rowOff>180975</xdr:rowOff>
    </xdr:from>
    <xdr:ext cx="184731" cy="264560"/>
    <xdr:sp macro="" textlink="">
      <xdr:nvSpPr>
        <xdr:cNvPr id="1731" name="TextBox 1730">
          <a:extLst>
            <a:ext uri="{FF2B5EF4-FFF2-40B4-BE49-F238E27FC236}">
              <a16:creationId xmlns="" xmlns:a16="http://schemas.microsoft.com/office/drawing/2014/main" id="{00000000-0008-0000-0000-000068000000}"/>
            </a:ext>
          </a:extLst>
        </xdr:cNvPr>
        <xdr:cNvSpPr txBox="1"/>
      </xdr:nvSpPr>
      <xdr:spPr>
        <a:xfrm>
          <a:off x="2524125" y="937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564</xdr:row>
      <xdr:rowOff>180975</xdr:rowOff>
    </xdr:from>
    <xdr:ext cx="184731" cy="264560"/>
    <xdr:sp macro="" textlink="">
      <xdr:nvSpPr>
        <xdr:cNvPr id="1732" name="TextBox 1731">
          <a:extLst>
            <a:ext uri="{FF2B5EF4-FFF2-40B4-BE49-F238E27FC236}">
              <a16:creationId xmlns="" xmlns:a16="http://schemas.microsoft.com/office/drawing/2014/main" id="{00000000-0008-0000-0000-000069000000}"/>
            </a:ext>
          </a:extLst>
        </xdr:cNvPr>
        <xdr:cNvSpPr txBox="1"/>
      </xdr:nvSpPr>
      <xdr:spPr>
        <a:xfrm>
          <a:off x="2524125" y="937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565</xdr:row>
      <xdr:rowOff>180975</xdr:rowOff>
    </xdr:from>
    <xdr:ext cx="184731" cy="264560"/>
    <xdr:sp macro="" textlink="">
      <xdr:nvSpPr>
        <xdr:cNvPr id="1733" name="TextBox 1732">
          <a:extLst>
            <a:ext uri="{FF2B5EF4-FFF2-40B4-BE49-F238E27FC236}">
              <a16:creationId xmlns="" xmlns:a16="http://schemas.microsoft.com/office/drawing/2014/main" id="{00000000-0008-0000-0000-00006A000000}"/>
            </a:ext>
          </a:extLst>
        </xdr:cNvPr>
        <xdr:cNvSpPr txBox="1"/>
      </xdr:nvSpPr>
      <xdr:spPr>
        <a:xfrm>
          <a:off x="2524125" y="939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564</xdr:row>
      <xdr:rowOff>180975</xdr:rowOff>
    </xdr:from>
    <xdr:ext cx="184731" cy="264560"/>
    <xdr:sp macro="" textlink="">
      <xdr:nvSpPr>
        <xdr:cNvPr id="1734" name="TextBox 1733">
          <a:extLst>
            <a:ext uri="{FF2B5EF4-FFF2-40B4-BE49-F238E27FC236}">
              <a16:creationId xmlns="" xmlns:a16="http://schemas.microsoft.com/office/drawing/2014/main" id="{00000000-0008-0000-0000-00006B000000}"/>
            </a:ext>
          </a:extLst>
        </xdr:cNvPr>
        <xdr:cNvSpPr txBox="1"/>
      </xdr:nvSpPr>
      <xdr:spPr>
        <a:xfrm>
          <a:off x="2524125" y="937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565</xdr:row>
      <xdr:rowOff>180975</xdr:rowOff>
    </xdr:from>
    <xdr:ext cx="184731" cy="264560"/>
    <xdr:sp macro="" textlink="">
      <xdr:nvSpPr>
        <xdr:cNvPr id="1735" name="TextBox 1734">
          <a:extLst>
            <a:ext uri="{FF2B5EF4-FFF2-40B4-BE49-F238E27FC236}">
              <a16:creationId xmlns="" xmlns:a16="http://schemas.microsoft.com/office/drawing/2014/main" id="{00000000-0008-0000-0000-00006C000000}"/>
            </a:ext>
          </a:extLst>
        </xdr:cNvPr>
        <xdr:cNvSpPr txBox="1"/>
      </xdr:nvSpPr>
      <xdr:spPr>
        <a:xfrm>
          <a:off x="2524125" y="939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571</xdr:row>
      <xdr:rowOff>0</xdr:rowOff>
    </xdr:from>
    <xdr:ext cx="184731" cy="264560"/>
    <xdr:sp macro="" textlink="">
      <xdr:nvSpPr>
        <xdr:cNvPr id="1736" name="TextBox 1735">
          <a:extLst>
            <a:ext uri="{FF2B5EF4-FFF2-40B4-BE49-F238E27FC236}">
              <a16:creationId xmlns="" xmlns:a16="http://schemas.microsoft.com/office/drawing/2014/main" id="{00000000-0008-0000-0000-000002000000}"/>
            </a:ext>
          </a:extLst>
        </xdr:cNvPr>
        <xdr:cNvSpPr txBox="1"/>
      </xdr:nvSpPr>
      <xdr:spPr>
        <a:xfrm>
          <a:off x="2524125" y="949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571</xdr:row>
      <xdr:rowOff>0</xdr:rowOff>
    </xdr:from>
    <xdr:ext cx="184731" cy="264560"/>
    <xdr:sp macro="" textlink="">
      <xdr:nvSpPr>
        <xdr:cNvPr id="1737" name="TextBox 1736">
          <a:extLst>
            <a:ext uri="{FF2B5EF4-FFF2-40B4-BE49-F238E27FC236}">
              <a16:creationId xmlns="" xmlns:a16="http://schemas.microsoft.com/office/drawing/2014/main" id="{00000000-0008-0000-0000-000003000000}"/>
            </a:ext>
          </a:extLst>
        </xdr:cNvPr>
        <xdr:cNvSpPr txBox="1"/>
      </xdr:nvSpPr>
      <xdr:spPr>
        <a:xfrm>
          <a:off x="2524125" y="949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571</xdr:row>
      <xdr:rowOff>0</xdr:rowOff>
    </xdr:from>
    <xdr:ext cx="184731" cy="264560"/>
    <xdr:sp macro="" textlink="">
      <xdr:nvSpPr>
        <xdr:cNvPr id="1738" name="TextBox 1737">
          <a:extLst>
            <a:ext uri="{FF2B5EF4-FFF2-40B4-BE49-F238E27FC236}">
              <a16:creationId xmlns="" xmlns:a16="http://schemas.microsoft.com/office/drawing/2014/main" id="{00000000-0008-0000-0000-000004000000}"/>
            </a:ext>
          </a:extLst>
        </xdr:cNvPr>
        <xdr:cNvSpPr txBox="1"/>
      </xdr:nvSpPr>
      <xdr:spPr>
        <a:xfrm>
          <a:off x="2524125" y="949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39" name="TextBox 1738">
          <a:extLst>
            <a:ext uri="{FF2B5EF4-FFF2-40B4-BE49-F238E27FC236}">
              <a16:creationId xmlns="" xmlns:a16="http://schemas.microsoft.com/office/drawing/2014/main" id="{00000000-0008-0000-0000-000005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0" name="TextBox 1739">
          <a:extLst>
            <a:ext uri="{FF2B5EF4-FFF2-40B4-BE49-F238E27FC236}">
              <a16:creationId xmlns="" xmlns:a16="http://schemas.microsoft.com/office/drawing/2014/main" id="{00000000-0008-0000-0000-000006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1" name="TextBox 1740">
          <a:extLst>
            <a:ext uri="{FF2B5EF4-FFF2-40B4-BE49-F238E27FC236}">
              <a16:creationId xmlns="" xmlns:a16="http://schemas.microsoft.com/office/drawing/2014/main" id="{00000000-0008-0000-0000-000007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2" name="TextBox 1741">
          <a:extLst>
            <a:ext uri="{FF2B5EF4-FFF2-40B4-BE49-F238E27FC236}">
              <a16:creationId xmlns="" xmlns:a16="http://schemas.microsoft.com/office/drawing/2014/main" id="{00000000-0008-0000-0000-000008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3" name="TextBox 1742">
          <a:extLst>
            <a:ext uri="{FF2B5EF4-FFF2-40B4-BE49-F238E27FC236}">
              <a16:creationId xmlns="" xmlns:a16="http://schemas.microsoft.com/office/drawing/2014/main" id="{00000000-0008-0000-0000-000009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4" name="TextBox 1743">
          <a:extLst>
            <a:ext uri="{FF2B5EF4-FFF2-40B4-BE49-F238E27FC236}">
              <a16:creationId xmlns="" xmlns:a16="http://schemas.microsoft.com/office/drawing/2014/main" id="{00000000-0008-0000-0000-00000A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5" name="TextBox 1744">
          <a:extLst>
            <a:ext uri="{FF2B5EF4-FFF2-40B4-BE49-F238E27FC236}">
              <a16:creationId xmlns="" xmlns:a16="http://schemas.microsoft.com/office/drawing/2014/main" id="{00000000-0008-0000-0000-00000B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6" name="TextBox 1745">
          <a:extLst>
            <a:ext uri="{FF2B5EF4-FFF2-40B4-BE49-F238E27FC236}">
              <a16:creationId xmlns="" xmlns:a16="http://schemas.microsoft.com/office/drawing/2014/main" id="{00000000-0008-0000-0000-00000C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7" name="TextBox 1746">
          <a:extLst>
            <a:ext uri="{FF2B5EF4-FFF2-40B4-BE49-F238E27FC236}">
              <a16:creationId xmlns="" xmlns:a16="http://schemas.microsoft.com/office/drawing/2014/main" id="{00000000-0008-0000-0000-00000D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8" name="TextBox 1747">
          <a:extLst>
            <a:ext uri="{FF2B5EF4-FFF2-40B4-BE49-F238E27FC236}">
              <a16:creationId xmlns="" xmlns:a16="http://schemas.microsoft.com/office/drawing/2014/main" id="{00000000-0008-0000-0000-00000E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49" name="TextBox 1748">
          <a:extLst>
            <a:ext uri="{FF2B5EF4-FFF2-40B4-BE49-F238E27FC236}">
              <a16:creationId xmlns="" xmlns:a16="http://schemas.microsoft.com/office/drawing/2014/main" id="{00000000-0008-0000-0000-00000F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0" name="TextBox 1749">
          <a:extLst>
            <a:ext uri="{FF2B5EF4-FFF2-40B4-BE49-F238E27FC236}">
              <a16:creationId xmlns="" xmlns:a16="http://schemas.microsoft.com/office/drawing/2014/main" id="{00000000-0008-0000-0000-000010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1" name="TextBox 1750">
          <a:extLst>
            <a:ext uri="{FF2B5EF4-FFF2-40B4-BE49-F238E27FC236}">
              <a16:creationId xmlns="" xmlns:a16="http://schemas.microsoft.com/office/drawing/2014/main" id="{00000000-0008-0000-0000-000011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2" name="TextBox 1751">
          <a:extLst>
            <a:ext uri="{FF2B5EF4-FFF2-40B4-BE49-F238E27FC236}">
              <a16:creationId xmlns="" xmlns:a16="http://schemas.microsoft.com/office/drawing/2014/main" id="{00000000-0008-0000-0000-000012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3" name="TextBox 1752">
          <a:extLst>
            <a:ext uri="{FF2B5EF4-FFF2-40B4-BE49-F238E27FC236}">
              <a16:creationId xmlns="" xmlns:a16="http://schemas.microsoft.com/office/drawing/2014/main" id="{00000000-0008-0000-0000-000013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4" name="TextBox 1753">
          <a:extLst>
            <a:ext uri="{FF2B5EF4-FFF2-40B4-BE49-F238E27FC236}">
              <a16:creationId xmlns="" xmlns:a16="http://schemas.microsoft.com/office/drawing/2014/main" id="{00000000-0008-0000-0000-000014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5" name="TextBox 1754">
          <a:extLst>
            <a:ext uri="{FF2B5EF4-FFF2-40B4-BE49-F238E27FC236}">
              <a16:creationId xmlns="" xmlns:a16="http://schemas.microsoft.com/office/drawing/2014/main" id="{00000000-0008-0000-0000-000015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6" name="TextBox 1755">
          <a:extLst>
            <a:ext uri="{FF2B5EF4-FFF2-40B4-BE49-F238E27FC236}">
              <a16:creationId xmlns="" xmlns:a16="http://schemas.microsoft.com/office/drawing/2014/main" id="{00000000-0008-0000-0000-000016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7" name="TextBox 1756">
          <a:extLst>
            <a:ext uri="{FF2B5EF4-FFF2-40B4-BE49-F238E27FC236}">
              <a16:creationId xmlns="" xmlns:a16="http://schemas.microsoft.com/office/drawing/2014/main" id="{00000000-0008-0000-0000-000017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8" name="TextBox 1757">
          <a:extLst>
            <a:ext uri="{FF2B5EF4-FFF2-40B4-BE49-F238E27FC236}">
              <a16:creationId xmlns="" xmlns:a16="http://schemas.microsoft.com/office/drawing/2014/main" id="{00000000-0008-0000-0000-000018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645</xdr:row>
      <xdr:rowOff>0</xdr:rowOff>
    </xdr:from>
    <xdr:ext cx="184731" cy="264560"/>
    <xdr:sp macro="" textlink="">
      <xdr:nvSpPr>
        <xdr:cNvPr id="1759" name="TextBox 1758">
          <a:extLst>
            <a:ext uri="{FF2B5EF4-FFF2-40B4-BE49-F238E27FC236}">
              <a16:creationId xmlns="" xmlns:a16="http://schemas.microsoft.com/office/drawing/2014/main" id="{00000000-0008-0000-0000-000019000000}"/>
            </a:ext>
          </a:extLst>
        </xdr:cNvPr>
        <xdr:cNvSpPr txBox="1"/>
      </xdr:nvSpPr>
      <xdr:spPr>
        <a:xfrm>
          <a:off x="2524125" y="10926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571</xdr:row>
      <xdr:rowOff>0</xdr:rowOff>
    </xdr:from>
    <xdr:ext cx="184731" cy="264560"/>
    <xdr:sp macro="" textlink="">
      <xdr:nvSpPr>
        <xdr:cNvPr id="1760" name="TextBox 1759">
          <a:extLst>
            <a:ext uri="{FF2B5EF4-FFF2-40B4-BE49-F238E27FC236}">
              <a16:creationId xmlns="" xmlns:a16="http://schemas.microsoft.com/office/drawing/2014/main" id="{00000000-0008-0000-0000-00001A000000}"/>
            </a:ext>
          </a:extLst>
        </xdr:cNvPr>
        <xdr:cNvSpPr txBox="1"/>
      </xdr:nvSpPr>
      <xdr:spPr>
        <a:xfrm>
          <a:off x="2524125" y="949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571</xdr:row>
      <xdr:rowOff>0</xdr:rowOff>
    </xdr:from>
    <xdr:ext cx="184731" cy="264560"/>
    <xdr:sp macro="" textlink="">
      <xdr:nvSpPr>
        <xdr:cNvPr id="1761" name="TextBox 1760">
          <a:extLst>
            <a:ext uri="{FF2B5EF4-FFF2-40B4-BE49-F238E27FC236}">
              <a16:creationId xmlns="" xmlns:a16="http://schemas.microsoft.com/office/drawing/2014/main" id="{00000000-0008-0000-0000-00001B000000}"/>
            </a:ext>
          </a:extLst>
        </xdr:cNvPr>
        <xdr:cNvSpPr txBox="1"/>
      </xdr:nvSpPr>
      <xdr:spPr>
        <a:xfrm>
          <a:off x="2524125" y="949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571</xdr:row>
      <xdr:rowOff>0</xdr:rowOff>
    </xdr:from>
    <xdr:ext cx="184731" cy="264560"/>
    <xdr:sp macro="" textlink="">
      <xdr:nvSpPr>
        <xdr:cNvPr id="1762" name="TextBox 1761">
          <a:extLst>
            <a:ext uri="{FF2B5EF4-FFF2-40B4-BE49-F238E27FC236}">
              <a16:creationId xmlns="" xmlns:a16="http://schemas.microsoft.com/office/drawing/2014/main" id="{00000000-0008-0000-0000-00001C000000}"/>
            </a:ext>
          </a:extLst>
        </xdr:cNvPr>
        <xdr:cNvSpPr txBox="1"/>
      </xdr:nvSpPr>
      <xdr:spPr>
        <a:xfrm>
          <a:off x="2524125" y="949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588</xdr:row>
      <xdr:rowOff>180975</xdr:rowOff>
    </xdr:from>
    <xdr:ext cx="184731" cy="264560"/>
    <xdr:sp macro="" textlink="">
      <xdr:nvSpPr>
        <xdr:cNvPr id="1763" name="TextBox 1762">
          <a:extLst>
            <a:ext uri="{FF2B5EF4-FFF2-40B4-BE49-F238E27FC236}">
              <a16:creationId xmlns="" xmlns:a16="http://schemas.microsoft.com/office/drawing/2014/main" id="{00000000-0008-0000-0000-00001D000000}"/>
            </a:ext>
          </a:extLst>
        </xdr:cNvPr>
        <xdr:cNvSpPr txBox="1"/>
      </xdr:nvSpPr>
      <xdr:spPr>
        <a:xfrm>
          <a:off x="2524125" y="985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589</xdr:row>
      <xdr:rowOff>180975</xdr:rowOff>
    </xdr:from>
    <xdr:ext cx="184731" cy="264560"/>
    <xdr:sp macro="" textlink="">
      <xdr:nvSpPr>
        <xdr:cNvPr id="1764" name="TextBox 1763">
          <a:extLst>
            <a:ext uri="{FF2B5EF4-FFF2-40B4-BE49-F238E27FC236}">
              <a16:creationId xmlns="" xmlns:a16="http://schemas.microsoft.com/office/drawing/2014/main" id="{00000000-0008-0000-0000-00001E000000}"/>
            </a:ext>
          </a:extLst>
        </xdr:cNvPr>
        <xdr:cNvSpPr txBox="1"/>
      </xdr:nvSpPr>
      <xdr:spPr>
        <a:xfrm>
          <a:off x="2524125" y="9870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591</xdr:row>
      <xdr:rowOff>180975</xdr:rowOff>
    </xdr:from>
    <xdr:ext cx="184731" cy="264560"/>
    <xdr:sp macro="" textlink="">
      <xdr:nvSpPr>
        <xdr:cNvPr id="1765" name="TextBox 1764">
          <a:extLst>
            <a:ext uri="{FF2B5EF4-FFF2-40B4-BE49-F238E27FC236}">
              <a16:creationId xmlns="" xmlns:a16="http://schemas.microsoft.com/office/drawing/2014/main" id="{00000000-0008-0000-0000-00001F000000}"/>
            </a:ext>
          </a:extLst>
        </xdr:cNvPr>
        <xdr:cNvSpPr txBox="1"/>
      </xdr:nvSpPr>
      <xdr:spPr>
        <a:xfrm>
          <a:off x="2524125" y="9910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571</xdr:row>
      <xdr:rowOff>0</xdr:rowOff>
    </xdr:from>
    <xdr:ext cx="184731" cy="264560"/>
    <xdr:sp macro="" textlink="">
      <xdr:nvSpPr>
        <xdr:cNvPr id="1766" name="TextBox 1765">
          <a:extLst>
            <a:ext uri="{FF2B5EF4-FFF2-40B4-BE49-F238E27FC236}">
              <a16:creationId xmlns="" xmlns:a16="http://schemas.microsoft.com/office/drawing/2014/main" id="{00000000-0008-0000-0000-000020000000}"/>
            </a:ext>
          </a:extLst>
        </xdr:cNvPr>
        <xdr:cNvSpPr txBox="1"/>
      </xdr:nvSpPr>
      <xdr:spPr>
        <a:xfrm>
          <a:off x="2524125" y="949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571</xdr:row>
      <xdr:rowOff>0</xdr:rowOff>
    </xdr:from>
    <xdr:ext cx="184731" cy="264560"/>
    <xdr:sp macro="" textlink="">
      <xdr:nvSpPr>
        <xdr:cNvPr id="1767" name="TextBox 1766">
          <a:extLst>
            <a:ext uri="{FF2B5EF4-FFF2-40B4-BE49-F238E27FC236}">
              <a16:creationId xmlns="" xmlns:a16="http://schemas.microsoft.com/office/drawing/2014/main" id="{00000000-0008-0000-0000-000021000000}"/>
            </a:ext>
          </a:extLst>
        </xdr:cNvPr>
        <xdr:cNvSpPr txBox="1"/>
      </xdr:nvSpPr>
      <xdr:spPr>
        <a:xfrm>
          <a:off x="2524125" y="949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571</xdr:row>
      <xdr:rowOff>0</xdr:rowOff>
    </xdr:from>
    <xdr:ext cx="184731" cy="264560"/>
    <xdr:sp macro="" textlink="">
      <xdr:nvSpPr>
        <xdr:cNvPr id="1768" name="TextBox 1767">
          <a:extLst>
            <a:ext uri="{FF2B5EF4-FFF2-40B4-BE49-F238E27FC236}">
              <a16:creationId xmlns="" xmlns:a16="http://schemas.microsoft.com/office/drawing/2014/main" id="{00000000-0008-0000-0000-000022000000}"/>
            </a:ext>
          </a:extLst>
        </xdr:cNvPr>
        <xdr:cNvSpPr txBox="1"/>
      </xdr:nvSpPr>
      <xdr:spPr>
        <a:xfrm>
          <a:off x="2524125" y="949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700</xdr:row>
      <xdr:rowOff>0</xdr:rowOff>
    </xdr:from>
    <xdr:ext cx="184731" cy="264560"/>
    <xdr:sp macro="" textlink="">
      <xdr:nvSpPr>
        <xdr:cNvPr id="1769" name="TextBox 1768">
          <a:extLst>
            <a:ext uri="{FF2B5EF4-FFF2-40B4-BE49-F238E27FC236}">
              <a16:creationId xmlns="" xmlns:a16="http://schemas.microsoft.com/office/drawing/2014/main" id="{00000000-0008-0000-0000-00006D000000}"/>
            </a:ext>
          </a:extLst>
        </xdr:cNvPr>
        <xdr:cNvSpPr txBox="1"/>
      </xdr:nvSpPr>
      <xdr:spPr>
        <a:xfrm>
          <a:off x="2524125" y="1197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700</xdr:row>
      <xdr:rowOff>0</xdr:rowOff>
    </xdr:from>
    <xdr:ext cx="184731" cy="264560"/>
    <xdr:sp macro="" textlink="">
      <xdr:nvSpPr>
        <xdr:cNvPr id="1770" name="TextBox 1769">
          <a:extLst>
            <a:ext uri="{FF2B5EF4-FFF2-40B4-BE49-F238E27FC236}">
              <a16:creationId xmlns="" xmlns:a16="http://schemas.microsoft.com/office/drawing/2014/main" id="{00000000-0008-0000-0000-00006E000000}"/>
            </a:ext>
          </a:extLst>
        </xdr:cNvPr>
        <xdr:cNvSpPr txBox="1"/>
      </xdr:nvSpPr>
      <xdr:spPr>
        <a:xfrm>
          <a:off x="2524125" y="1197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700</xdr:row>
      <xdr:rowOff>0</xdr:rowOff>
    </xdr:from>
    <xdr:ext cx="184731" cy="264560"/>
    <xdr:sp macro="" textlink="">
      <xdr:nvSpPr>
        <xdr:cNvPr id="1771" name="TextBox 1770">
          <a:extLst>
            <a:ext uri="{FF2B5EF4-FFF2-40B4-BE49-F238E27FC236}">
              <a16:creationId xmlns="" xmlns:a16="http://schemas.microsoft.com/office/drawing/2014/main" id="{00000000-0008-0000-0000-00006F000000}"/>
            </a:ext>
          </a:extLst>
        </xdr:cNvPr>
        <xdr:cNvSpPr txBox="1"/>
      </xdr:nvSpPr>
      <xdr:spPr>
        <a:xfrm>
          <a:off x="2524125" y="1197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700</xdr:row>
      <xdr:rowOff>0</xdr:rowOff>
    </xdr:from>
    <xdr:ext cx="184731" cy="264560"/>
    <xdr:sp macro="" textlink="">
      <xdr:nvSpPr>
        <xdr:cNvPr id="1772" name="TextBox 1771">
          <a:extLst>
            <a:ext uri="{FF2B5EF4-FFF2-40B4-BE49-F238E27FC236}">
              <a16:creationId xmlns="" xmlns:a16="http://schemas.microsoft.com/office/drawing/2014/main" id="{00000000-0008-0000-0000-00009D000000}"/>
            </a:ext>
          </a:extLst>
        </xdr:cNvPr>
        <xdr:cNvSpPr txBox="1"/>
      </xdr:nvSpPr>
      <xdr:spPr>
        <a:xfrm>
          <a:off x="2524125" y="1197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700</xdr:row>
      <xdr:rowOff>0</xdr:rowOff>
    </xdr:from>
    <xdr:ext cx="184731" cy="264560"/>
    <xdr:sp macro="" textlink="">
      <xdr:nvSpPr>
        <xdr:cNvPr id="1773" name="TextBox 1772">
          <a:extLst>
            <a:ext uri="{FF2B5EF4-FFF2-40B4-BE49-F238E27FC236}">
              <a16:creationId xmlns="" xmlns:a16="http://schemas.microsoft.com/office/drawing/2014/main" id="{00000000-0008-0000-0000-00009E000000}"/>
            </a:ext>
          </a:extLst>
        </xdr:cNvPr>
        <xdr:cNvSpPr txBox="1"/>
      </xdr:nvSpPr>
      <xdr:spPr>
        <a:xfrm>
          <a:off x="2524125" y="1197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700</xdr:row>
      <xdr:rowOff>0</xdr:rowOff>
    </xdr:from>
    <xdr:ext cx="184731" cy="264560"/>
    <xdr:sp macro="" textlink="">
      <xdr:nvSpPr>
        <xdr:cNvPr id="1774" name="TextBox 1773">
          <a:extLst>
            <a:ext uri="{FF2B5EF4-FFF2-40B4-BE49-F238E27FC236}">
              <a16:creationId xmlns="" xmlns:a16="http://schemas.microsoft.com/office/drawing/2014/main" id="{00000000-0008-0000-0000-00009F000000}"/>
            </a:ext>
          </a:extLst>
        </xdr:cNvPr>
        <xdr:cNvSpPr txBox="1"/>
      </xdr:nvSpPr>
      <xdr:spPr>
        <a:xfrm>
          <a:off x="2524125" y="1197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720</xdr:row>
      <xdr:rowOff>180975</xdr:rowOff>
    </xdr:from>
    <xdr:ext cx="184731" cy="264560"/>
    <xdr:sp macro="" textlink="">
      <xdr:nvSpPr>
        <xdr:cNvPr id="1775" name="TextBox 1774">
          <a:extLst>
            <a:ext uri="{FF2B5EF4-FFF2-40B4-BE49-F238E27FC236}">
              <a16:creationId xmlns="" xmlns:a16="http://schemas.microsoft.com/office/drawing/2014/main" id="{00000000-0008-0000-0000-0000A0000000}"/>
            </a:ext>
          </a:extLst>
        </xdr:cNvPr>
        <xdr:cNvSpPr txBox="1"/>
      </xdr:nvSpPr>
      <xdr:spPr>
        <a:xfrm>
          <a:off x="2524125" y="1237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721</xdr:row>
      <xdr:rowOff>180975</xdr:rowOff>
    </xdr:from>
    <xdr:ext cx="184731" cy="264560"/>
    <xdr:sp macro="" textlink="">
      <xdr:nvSpPr>
        <xdr:cNvPr id="1776" name="TextBox 1775">
          <a:extLst>
            <a:ext uri="{FF2B5EF4-FFF2-40B4-BE49-F238E27FC236}">
              <a16:creationId xmlns="" xmlns:a16="http://schemas.microsoft.com/office/drawing/2014/main" id="{00000000-0008-0000-0000-0000A1000000}"/>
            </a:ext>
          </a:extLst>
        </xdr:cNvPr>
        <xdr:cNvSpPr txBox="1"/>
      </xdr:nvSpPr>
      <xdr:spPr>
        <a:xfrm>
          <a:off x="2524125" y="12392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723</xdr:row>
      <xdr:rowOff>180975</xdr:rowOff>
    </xdr:from>
    <xdr:ext cx="184731" cy="264560"/>
    <xdr:sp macro="" textlink="">
      <xdr:nvSpPr>
        <xdr:cNvPr id="1777" name="TextBox 1776">
          <a:extLst>
            <a:ext uri="{FF2B5EF4-FFF2-40B4-BE49-F238E27FC236}">
              <a16:creationId xmlns="" xmlns:a16="http://schemas.microsoft.com/office/drawing/2014/main" id="{00000000-0008-0000-0000-0000A2000000}"/>
            </a:ext>
          </a:extLst>
        </xdr:cNvPr>
        <xdr:cNvSpPr txBox="1"/>
      </xdr:nvSpPr>
      <xdr:spPr>
        <a:xfrm>
          <a:off x="2524125" y="1243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700</xdr:row>
      <xdr:rowOff>0</xdr:rowOff>
    </xdr:from>
    <xdr:ext cx="184731" cy="264560"/>
    <xdr:sp macro="" textlink="">
      <xdr:nvSpPr>
        <xdr:cNvPr id="1778" name="TextBox 1777">
          <a:extLst>
            <a:ext uri="{FF2B5EF4-FFF2-40B4-BE49-F238E27FC236}">
              <a16:creationId xmlns="" xmlns:a16="http://schemas.microsoft.com/office/drawing/2014/main" id="{00000000-0008-0000-0000-0000A3000000}"/>
            </a:ext>
          </a:extLst>
        </xdr:cNvPr>
        <xdr:cNvSpPr txBox="1"/>
      </xdr:nvSpPr>
      <xdr:spPr>
        <a:xfrm>
          <a:off x="2524125" y="1197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700</xdr:row>
      <xdr:rowOff>0</xdr:rowOff>
    </xdr:from>
    <xdr:ext cx="184731" cy="264560"/>
    <xdr:sp macro="" textlink="">
      <xdr:nvSpPr>
        <xdr:cNvPr id="1779" name="TextBox 1778">
          <a:extLst>
            <a:ext uri="{FF2B5EF4-FFF2-40B4-BE49-F238E27FC236}">
              <a16:creationId xmlns="" xmlns:a16="http://schemas.microsoft.com/office/drawing/2014/main" id="{00000000-0008-0000-0000-0000A4000000}"/>
            </a:ext>
          </a:extLst>
        </xdr:cNvPr>
        <xdr:cNvSpPr txBox="1"/>
      </xdr:nvSpPr>
      <xdr:spPr>
        <a:xfrm>
          <a:off x="2524125" y="1197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700</xdr:row>
      <xdr:rowOff>0</xdr:rowOff>
    </xdr:from>
    <xdr:ext cx="184731" cy="264560"/>
    <xdr:sp macro="" textlink="">
      <xdr:nvSpPr>
        <xdr:cNvPr id="1780" name="TextBox 1779">
          <a:extLst>
            <a:ext uri="{FF2B5EF4-FFF2-40B4-BE49-F238E27FC236}">
              <a16:creationId xmlns="" xmlns:a16="http://schemas.microsoft.com/office/drawing/2014/main" id="{00000000-0008-0000-0000-0000A5000000}"/>
            </a:ext>
          </a:extLst>
        </xdr:cNvPr>
        <xdr:cNvSpPr txBox="1"/>
      </xdr:nvSpPr>
      <xdr:spPr>
        <a:xfrm>
          <a:off x="2524125" y="1197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788</xdr:row>
      <xdr:rowOff>180975</xdr:rowOff>
    </xdr:from>
    <xdr:ext cx="184731" cy="264560"/>
    <xdr:sp macro="" textlink="">
      <xdr:nvSpPr>
        <xdr:cNvPr id="1781" name="TextBox 1780">
          <a:extLst>
            <a:ext uri="{FF2B5EF4-FFF2-40B4-BE49-F238E27FC236}">
              <a16:creationId xmlns="" xmlns:a16="http://schemas.microsoft.com/office/drawing/2014/main" id="{00000000-0008-0000-0000-0000A6000000}"/>
            </a:ext>
          </a:extLst>
        </xdr:cNvPr>
        <xdr:cNvSpPr txBox="1"/>
      </xdr:nvSpPr>
      <xdr:spPr>
        <a:xfrm>
          <a:off x="2524125" y="136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789</xdr:row>
      <xdr:rowOff>180975</xdr:rowOff>
    </xdr:from>
    <xdr:ext cx="184731" cy="264560"/>
    <xdr:sp macro="" textlink="">
      <xdr:nvSpPr>
        <xdr:cNvPr id="1782" name="TextBox 1781">
          <a:extLst>
            <a:ext uri="{FF2B5EF4-FFF2-40B4-BE49-F238E27FC236}">
              <a16:creationId xmlns="" xmlns:a16="http://schemas.microsoft.com/office/drawing/2014/main" id="{00000000-0008-0000-0000-0000A7000000}"/>
            </a:ext>
          </a:extLst>
        </xdr:cNvPr>
        <xdr:cNvSpPr txBox="1"/>
      </xdr:nvSpPr>
      <xdr:spPr>
        <a:xfrm>
          <a:off x="2524125" y="13687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791</xdr:row>
      <xdr:rowOff>180975</xdr:rowOff>
    </xdr:from>
    <xdr:ext cx="184731" cy="264560"/>
    <xdr:sp macro="" textlink="">
      <xdr:nvSpPr>
        <xdr:cNvPr id="1783" name="TextBox 1782">
          <a:extLst>
            <a:ext uri="{FF2B5EF4-FFF2-40B4-BE49-F238E27FC236}">
              <a16:creationId xmlns="" xmlns:a16="http://schemas.microsoft.com/office/drawing/2014/main" id="{00000000-0008-0000-0000-0000A8000000}"/>
            </a:ext>
          </a:extLst>
        </xdr:cNvPr>
        <xdr:cNvSpPr txBox="1"/>
      </xdr:nvSpPr>
      <xdr:spPr>
        <a:xfrm>
          <a:off x="2524125" y="1372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788</xdr:row>
      <xdr:rowOff>180975</xdr:rowOff>
    </xdr:from>
    <xdr:ext cx="184731" cy="264560"/>
    <xdr:sp macro="" textlink="">
      <xdr:nvSpPr>
        <xdr:cNvPr id="1784" name="TextBox 1783">
          <a:extLst>
            <a:ext uri="{FF2B5EF4-FFF2-40B4-BE49-F238E27FC236}">
              <a16:creationId xmlns="" xmlns:a16="http://schemas.microsoft.com/office/drawing/2014/main" id="{00000000-0008-0000-0000-0000A9000000}"/>
            </a:ext>
          </a:extLst>
        </xdr:cNvPr>
        <xdr:cNvSpPr txBox="1"/>
      </xdr:nvSpPr>
      <xdr:spPr>
        <a:xfrm>
          <a:off x="2524125" y="136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789</xdr:row>
      <xdr:rowOff>180975</xdr:rowOff>
    </xdr:from>
    <xdr:ext cx="184731" cy="264560"/>
    <xdr:sp macro="" textlink="">
      <xdr:nvSpPr>
        <xdr:cNvPr id="1785" name="TextBox 1784">
          <a:extLst>
            <a:ext uri="{FF2B5EF4-FFF2-40B4-BE49-F238E27FC236}">
              <a16:creationId xmlns="" xmlns:a16="http://schemas.microsoft.com/office/drawing/2014/main" id="{00000000-0008-0000-0000-0000AA000000}"/>
            </a:ext>
          </a:extLst>
        </xdr:cNvPr>
        <xdr:cNvSpPr txBox="1"/>
      </xdr:nvSpPr>
      <xdr:spPr>
        <a:xfrm>
          <a:off x="2524125" y="13687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791</xdr:row>
      <xdr:rowOff>180975</xdr:rowOff>
    </xdr:from>
    <xdr:ext cx="184731" cy="264560"/>
    <xdr:sp macro="" textlink="">
      <xdr:nvSpPr>
        <xdr:cNvPr id="1786" name="TextBox 1785">
          <a:extLst>
            <a:ext uri="{FF2B5EF4-FFF2-40B4-BE49-F238E27FC236}">
              <a16:creationId xmlns="" xmlns:a16="http://schemas.microsoft.com/office/drawing/2014/main" id="{00000000-0008-0000-0000-0000AB000000}"/>
            </a:ext>
          </a:extLst>
        </xdr:cNvPr>
        <xdr:cNvSpPr txBox="1"/>
      </xdr:nvSpPr>
      <xdr:spPr>
        <a:xfrm>
          <a:off x="2524125" y="1372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789</xdr:row>
      <xdr:rowOff>180975</xdr:rowOff>
    </xdr:from>
    <xdr:ext cx="184731" cy="264560"/>
    <xdr:sp macro="" textlink="">
      <xdr:nvSpPr>
        <xdr:cNvPr id="1787" name="TextBox 1786">
          <a:extLst>
            <a:ext uri="{FF2B5EF4-FFF2-40B4-BE49-F238E27FC236}">
              <a16:creationId xmlns="" xmlns:a16="http://schemas.microsoft.com/office/drawing/2014/main" id="{00000000-0008-0000-0000-0000B2000000}"/>
            </a:ext>
          </a:extLst>
        </xdr:cNvPr>
        <xdr:cNvSpPr txBox="1"/>
      </xdr:nvSpPr>
      <xdr:spPr>
        <a:xfrm>
          <a:off x="2524125" y="13687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790</xdr:row>
      <xdr:rowOff>180975</xdr:rowOff>
    </xdr:from>
    <xdr:ext cx="184731" cy="264560"/>
    <xdr:sp macro="" textlink="">
      <xdr:nvSpPr>
        <xdr:cNvPr id="1788" name="TextBox 1787">
          <a:extLst>
            <a:ext uri="{FF2B5EF4-FFF2-40B4-BE49-F238E27FC236}">
              <a16:creationId xmlns="" xmlns:a16="http://schemas.microsoft.com/office/drawing/2014/main" id="{00000000-0008-0000-0000-0000B3000000}"/>
            </a:ext>
          </a:extLst>
        </xdr:cNvPr>
        <xdr:cNvSpPr txBox="1"/>
      </xdr:nvSpPr>
      <xdr:spPr>
        <a:xfrm>
          <a:off x="2524125" y="1370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792</xdr:row>
      <xdr:rowOff>180975</xdr:rowOff>
    </xdr:from>
    <xdr:ext cx="184731" cy="264560"/>
    <xdr:sp macro="" textlink="">
      <xdr:nvSpPr>
        <xdr:cNvPr id="1789" name="TextBox 1788">
          <a:extLst>
            <a:ext uri="{FF2B5EF4-FFF2-40B4-BE49-F238E27FC236}">
              <a16:creationId xmlns="" xmlns:a16="http://schemas.microsoft.com/office/drawing/2014/main" id="{00000000-0008-0000-0000-0000B4000000}"/>
            </a:ext>
          </a:extLst>
        </xdr:cNvPr>
        <xdr:cNvSpPr txBox="1"/>
      </xdr:nvSpPr>
      <xdr:spPr>
        <a:xfrm>
          <a:off x="2524125" y="1374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789</xdr:row>
      <xdr:rowOff>180975</xdr:rowOff>
    </xdr:from>
    <xdr:ext cx="184731" cy="264560"/>
    <xdr:sp macro="" textlink="">
      <xdr:nvSpPr>
        <xdr:cNvPr id="1790" name="TextBox 1789">
          <a:extLst>
            <a:ext uri="{FF2B5EF4-FFF2-40B4-BE49-F238E27FC236}">
              <a16:creationId xmlns="" xmlns:a16="http://schemas.microsoft.com/office/drawing/2014/main" id="{00000000-0008-0000-0000-0000B5000000}"/>
            </a:ext>
          </a:extLst>
        </xdr:cNvPr>
        <xdr:cNvSpPr txBox="1"/>
      </xdr:nvSpPr>
      <xdr:spPr>
        <a:xfrm>
          <a:off x="2524125" y="13687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790</xdr:row>
      <xdr:rowOff>180975</xdr:rowOff>
    </xdr:from>
    <xdr:ext cx="184731" cy="264560"/>
    <xdr:sp macro="" textlink="">
      <xdr:nvSpPr>
        <xdr:cNvPr id="1791" name="TextBox 1790">
          <a:extLst>
            <a:ext uri="{FF2B5EF4-FFF2-40B4-BE49-F238E27FC236}">
              <a16:creationId xmlns="" xmlns:a16="http://schemas.microsoft.com/office/drawing/2014/main" id="{00000000-0008-0000-0000-0000B6000000}"/>
            </a:ext>
          </a:extLst>
        </xdr:cNvPr>
        <xdr:cNvSpPr txBox="1"/>
      </xdr:nvSpPr>
      <xdr:spPr>
        <a:xfrm>
          <a:off x="2524125" y="1370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792</xdr:row>
      <xdr:rowOff>180975</xdr:rowOff>
    </xdr:from>
    <xdr:ext cx="184731" cy="264560"/>
    <xdr:sp macro="" textlink="">
      <xdr:nvSpPr>
        <xdr:cNvPr id="1792" name="TextBox 1791">
          <a:extLst>
            <a:ext uri="{FF2B5EF4-FFF2-40B4-BE49-F238E27FC236}">
              <a16:creationId xmlns="" xmlns:a16="http://schemas.microsoft.com/office/drawing/2014/main" id="{00000000-0008-0000-0000-0000B7000000}"/>
            </a:ext>
          </a:extLst>
        </xdr:cNvPr>
        <xdr:cNvSpPr txBox="1"/>
      </xdr:nvSpPr>
      <xdr:spPr>
        <a:xfrm>
          <a:off x="2524125" y="1374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688</xdr:row>
      <xdr:rowOff>180975</xdr:rowOff>
    </xdr:from>
    <xdr:ext cx="184731" cy="264560"/>
    <xdr:sp macro="" textlink="">
      <xdr:nvSpPr>
        <xdr:cNvPr id="1793" name="TextBox 1792">
          <a:extLst>
            <a:ext uri="{FF2B5EF4-FFF2-40B4-BE49-F238E27FC236}">
              <a16:creationId xmlns="" xmlns:a16="http://schemas.microsoft.com/office/drawing/2014/main" id="{00000000-0008-0000-0000-00001E040000}"/>
            </a:ext>
          </a:extLst>
        </xdr:cNvPr>
        <xdr:cNvSpPr txBox="1"/>
      </xdr:nvSpPr>
      <xdr:spPr>
        <a:xfrm>
          <a:off x="2524125" y="1176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689</xdr:row>
      <xdr:rowOff>0</xdr:rowOff>
    </xdr:from>
    <xdr:ext cx="184731" cy="264560"/>
    <xdr:sp macro="" textlink="">
      <xdr:nvSpPr>
        <xdr:cNvPr id="1794" name="TextBox 1793">
          <a:extLst>
            <a:ext uri="{FF2B5EF4-FFF2-40B4-BE49-F238E27FC236}">
              <a16:creationId xmlns="" xmlns:a16="http://schemas.microsoft.com/office/drawing/2014/main" id="{00000000-0008-0000-0000-00001F040000}"/>
            </a:ext>
          </a:extLst>
        </xdr:cNvPr>
        <xdr:cNvSpPr txBox="1"/>
      </xdr:nvSpPr>
      <xdr:spPr>
        <a:xfrm>
          <a:off x="2524125" y="1176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689</xdr:row>
      <xdr:rowOff>0</xdr:rowOff>
    </xdr:from>
    <xdr:ext cx="184731" cy="264560"/>
    <xdr:sp macro="" textlink="">
      <xdr:nvSpPr>
        <xdr:cNvPr id="1795" name="TextBox 1794">
          <a:extLst>
            <a:ext uri="{FF2B5EF4-FFF2-40B4-BE49-F238E27FC236}">
              <a16:creationId xmlns="" xmlns:a16="http://schemas.microsoft.com/office/drawing/2014/main" id="{00000000-0008-0000-0000-000020040000}"/>
            </a:ext>
          </a:extLst>
        </xdr:cNvPr>
        <xdr:cNvSpPr txBox="1"/>
      </xdr:nvSpPr>
      <xdr:spPr>
        <a:xfrm>
          <a:off x="2524125" y="1176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688</xdr:row>
      <xdr:rowOff>180975</xdr:rowOff>
    </xdr:from>
    <xdr:ext cx="184731" cy="264560"/>
    <xdr:sp macro="" textlink="">
      <xdr:nvSpPr>
        <xdr:cNvPr id="1796" name="TextBox 1795">
          <a:extLst>
            <a:ext uri="{FF2B5EF4-FFF2-40B4-BE49-F238E27FC236}">
              <a16:creationId xmlns="" xmlns:a16="http://schemas.microsoft.com/office/drawing/2014/main" id="{00000000-0008-0000-0000-000021040000}"/>
            </a:ext>
          </a:extLst>
        </xdr:cNvPr>
        <xdr:cNvSpPr txBox="1"/>
      </xdr:nvSpPr>
      <xdr:spPr>
        <a:xfrm>
          <a:off x="2524125" y="1176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689</xdr:row>
      <xdr:rowOff>0</xdr:rowOff>
    </xdr:from>
    <xdr:ext cx="184731" cy="264560"/>
    <xdr:sp macro="" textlink="">
      <xdr:nvSpPr>
        <xdr:cNvPr id="1797" name="TextBox 1796">
          <a:extLst>
            <a:ext uri="{FF2B5EF4-FFF2-40B4-BE49-F238E27FC236}">
              <a16:creationId xmlns="" xmlns:a16="http://schemas.microsoft.com/office/drawing/2014/main" id="{00000000-0008-0000-0000-000022040000}"/>
            </a:ext>
          </a:extLst>
        </xdr:cNvPr>
        <xdr:cNvSpPr txBox="1"/>
      </xdr:nvSpPr>
      <xdr:spPr>
        <a:xfrm>
          <a:off x="2524125" y="1176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689</xdr:row>
      <xdr:rowOff>0</xdr:rowOff>
    </xdr:from>
    <xdr:ext cx="184731" cy="264560"/>
    <xdr:sp macro="" textlink="">
      <xdr:nvSpPr>
        <xdr:cNvPr id="1798" name="TextBox 1797">
          <a:extLst>
            <a:ext uri="{FF2B5EF4-FFF2-40B4-BE49-F238E27FC236}">
              <a16:creationId xmlns="" xmlns:a16="http://schemas.microsoft.com/office/drawing/2014/main" id="{00000000-0008-0000-0000-000023040000}"/>
            </a:ext>
          </a:extLst>
        </xdr:cNvPr>
        <xdr:cNvSpPr txBox="1"/>
      </xdr:nvSpPr>
      <xdr:spPr>
        <a:xfrm>
          <a:off x="2524125" y="1176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799" name="TextBox 1798">
          <a:extLst>
            <a:ext uri="{FF2B5EF4-FFF2-40B4-BE49-F238E27FC236}">
              <a16:creationId xmlns="" xmlns:a16="http://schemas.microsoft.com/office/drawing/2014/main" id="{00000000-0008-0000-0000-000024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800" name="TextBox 1799">
          <a:extLst>
            <a:ext uri="{FF2B5EF4-FFF2-40B4-BE49-F238E27FC236}">
              <a16:creationId xmlns="" xmlns:a16="http://schemas.microsoft.com/office/drawing/2014/main" id="{00000000-0008-0000-0000-000025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750</xdr:row>
      <xdr:rowOff>180975</xdr:rowOff>
    </xdr:from>
    <xdr:ext cx="184731" cy="264560"/>
    <xdr:sp macro="" textlink="">
      <xdr:nvSpPr>
        <xdr:cNvPr id="1801" name="TextBox 1800">
          <a:extLst>
            <a:ext uri="{FF2B5EF4-FFF2-40B4-BE49-F238E27FC236}">
              <a16:creationId xmlns="" xmlns:a16="http://schemas.microsoft.com/office/drawing/2014/main" id="{00000000-0008-0000-0000-000026040000}"/>
            </a:ext>
          </a:extLst>
        </xdr:cNvPr>
        <xdr:cNvSpPr txBox="1"/>
      </xdr:nvSpPr>
      <xdr:spPr>
        <a:xfrm>
          <a:off x="2524125" y="12944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802" name="TextBox 1801">
          <a:extLst>
            <a:ext uri="{FF2B5EF4-FFF2-40B4-BE49-F238E27FC236}">
              <a16:creationId xmlns="" xmlns:a16="http://schemas.microsoft.com/office/drawing/2014/main" id="{00000000-0008-0000-0000-000027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803" name="TextBox 1802">
          <a:extLst>
            <a:ext uri="{FF2B5EF4-FFF2-40B4-BE49-F238E27FC236}">
              <a16:creationId xmlns="" xmlns:a16="http://schemas.microsoft.com/office/drawing/2014/main" id="{00000000-0008-0000-0000-000028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750</xdr:row>
      <xdr:rowOff>180975</xdr:rowOff>
    </xdr:from>
    <xdr:ext cx="184731" cy="264560"/>
    <xdr:sp macro="" textlink="">
      <xdr:nvSpPr>
        <xdr:cNvPr id="1804" name="TextBox 1803">
          <a:extLst>
            <a:ext uri="{FF2B5EF4-FFF2-40B4-BE49-F238E27FC236}">
              <a16:creationId xmlns="" xmlns:a16="http://schemas.microsoft.com/office/drawing/2014/main" id="{00000000-0008-0000-0000-000029040000}"/>
            </a:ext>
          </a:extLst>
        </xdr:cNvPr>
        <xdr:cNvSpPr txBox="1"/>
      </xdr:nvSpPr>
      <xdr:spPr>
        <a:xfrm>
          <a:off x="2524125" y="12944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805" name="TextBox 1804">
          <a:extLst>
            <a:ext uri="{FF2B5EF4-FFF2-40B4-BE49-F238E27FC236}">
              <a16:creationId xmlns="" xmlns:a16="http://schemas.microsoft.com/office/drawing/2014/main" id="{00000000-0008-0000-0000-00002A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806" name="TextBox 1805">
          <a:extLst>
            <a:ext uri="{FF2B5EF4-FFF2-40B4-BE49-F238E27FC236}">
              <a16:creationId xmlns="" xmlns:a16="http://schemas.microsoft.com/office/drawing/2014/main" id="{00000000-0008-0000-0000-00002B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750</xdr:row>
      <xdr:rowOff>180975</xdr:rowOff>
    </xdr:from>
    <xdr:ext cx="184731" cy="264560"/>
    <xdr:sp macro="" textlink="">
      <xdr:nvSpPr>
        <xdr:cNvPr id="1807" name="TextBox 1806">
          <a:extLst>
            <a:ext uri="{FF2B5EF4-FFF2-40B4-BE49-F238E27FC236}">
              <a16:creationId xmlns="" xmlns:a16="http://schemas.microsoft.com/office/drawing/2014/main" id="{00000000-0008-0000-0000-00002C040000}"/>
            </a:ext>
          </a:extLst>
        </xdr:cNvPr>
        <xdr:cNvSpPr txBox="1"/>
      </xdr:nvSpPr>
      <xdr:spPr>
        <a:xfrm>
          <a:off x="2524125" y="12944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808" name="TextBox 1807">
          <a:extLst>
            <a:ext uri="{FF2B5EF4-FFF2-40B4-BE49-F238E27FC236}">
              <a16:creationId xmlns="" xmlns:a16="http://schemas.microsoft.com/office/drawing/2014/main" id="{00000000-0008-0000-0000-00002D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809" name="TextBox 1808">
          <a:extLst>
            <a:ext uri="{FF2B5EF4-FFF2-40B4-BE49-F238E27FC236}">
              <a16:creationId xmlns="" xmlns:a16="http://schemas.microsoft.com/office/drawing/2014/main" id="{00000000-0008-0000-0000-00002E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750</xdr:row>
      <xdr:rowOff>180975</xdr:rowOff>
    </xdr:from>
    <xdr:ext cx="184731" cy="264560"/>
    <xdr:sp macro="" textlink="">
      <xdr:nvSpPr>
        <xdr:cNvPr id="1810" name="TextBox 1809">
          <a:extLst>
            <a:ext uri="{FF2B5EF4-FFF2-40B4-BE49-F238E27FC236}">
              <a16:creationId xmlns="" xmlns:a16="http://schemas.microsoft.com/office/drawing/2014/main" id="{00000000-0008-0000-0000-00002F040000}"/>
            </a:ext>
          </a:extLst>
        </xdr:cNvPr>
        <xdr:cNvSpPr txBox="1"/>
      </xdr:nvSpPr>
      <xdr:spPr>
        <a:xfrm>
          <a:off x="2524125" y="12944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811" name="TextBox 1810">
          <a:extLst>
            <a:ext uri="{FF2B5EF4-FFF2-40B4-BE49-F238E27FC236}">
              <a16:creationId xmlns="" xmlns:a16="http://schemas.microsoft.com/office/drawing/2014/main" id="{00000000-0008-0000-0000-000030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749</xdr:row>
      <xdr:rowOff>0</xdr:rowOff>
    </xdr:from>
    <xdr:ext cx="184731" cy="264560"/>
    <xdr:sp macro="" textlink="">
      <xdr:nvSpPr>
        <xdr:cNvPr id="1812" name="TextBox 1811">
          <a:extLst>
            <a:ext uri="{FF2B5EF4-FFF2-40B4-BE49-F238E27FC236}">
              <a16:creationId xmlns="" xmlns:a16="http://schemas.microsoft.com/office/drawing/2014/main" id="{00000000-0008-0000-0000-000031040000}"/>
            </a:ext>
          </a:extLst>
        </xdr:cNvPr>
        <xdr:cNvSpPr txBox="1"/>
      </xdr:nvSpPr>
      <xdr:spPr>
        <a:xfrm>
          <a:off x="2524125" y="1290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750</xdr:row>
      <xdr:rowOff>180975</xdr:rowOff>
    </xdr:from>
    <xdr:ext cx="184731" cy="264560"/>
    <xdr:sp macro="" textlink="">
      <xdr:nvSpPr>
        <xdr:cNvPr id="1813" name="TextBox 1812">
          <a:extLst>
            <a:ext uri="{FF2B5EF4-FFF2-40B4-BE49-F238E27FC236}">
              <a16:creationId xmlns="" xmlns:a16="http://schemas.microsoft.com/office/drawing/2014/main" id="{00000000-0008-0000-0000-000032040000}"/>
            </a:ext>
          </a:extLst>
        </xdr:cNvPr>
        <xdr:cNvSpPr txBox="1"/>
      </xdr:nvSpPr>
      <xdr:spPr>
        <a:xfrm>
          <a:off x="2524125" y="12944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14" name="TextBox 1813">
          <a:extLst>
            <a:ext uri="{FF2B5EF4-FFF2-40B4-BE49-F238E27FC236}">
              <a16:creationId xmlns="" xmlns:a16="http://schemas.microsoft.com/office/drawing/2014/main" id="{00000000-0008-0000-0000-000033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15" name="TextBox 1814">
          <a:extLst>
            <a:ext uri="{FF2B5EF4-FFF2-40B4-BE49-F238E27FC236}">
              <a16:creationId xmlns="" xmlns:a16="http://schemas.microsoft.com/office/drawing/2014/main" id="{00000000-0008-0000-0000-000034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16" name="TextBox 1815">
          <a:extLst>
            <a:ext uri="{FF2B5EF4-FFF2-40B4-BE49-F238E27FC236}">
              <a16:creationId xmlns="" xmlns:a16="http://schemas.microsoft.com/office/drawing/2014/main" id="{00000000-0008-0000-0000-000035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17" name="TextBox 1816">
          <a:extLst>
            <a:ext uri="{FF2B5EF4-FFF2-40B4-BE49-F238E27FC236}">
              <a16:creationId xmlns="" xmlns:a16="http://schemas.microsoft.com/office/drawing/2014/main" id="{00000000-0008-0000-0000-000036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18" name="TextBox 1817">
          <a:extLst>
            <a:ext uri="{FF2B5EF4-FFF2-40B4-BE49-F238E27FC236}">
              <a16:creationId xmlns="" xmlns:a16="http://schemas.microsoft.com/office/drawing/2014/main" id="{00000000-0008-0000-0000-000037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19" name="TextBox 1818">
          <a:extLst>
            <a:ext uri="{FF2B5EF4-FFF2-40B4-BE49-F238E27FC236}">
              <a16:creationId xmlns="" xmlns:a16="http://schemas.microsoft.com/office/drawing/2014/main" id="{00000000-0008-0000-0000-000038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0" name="TextBox 1819">
          <a:extLst>
            <a:ext uri="{FF2B5EF4-FFF2-40B4-BE49-F238E27FC236}">
              <a16:creationId xmlns="" xmlns:a16="http://schemas.microsoft.com/office/drawing/2014/main" id="{00000000-0008-0000-0000-000039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1" name="TextBox 1820">
          <a:extLst>
            <a:ext uri="{FF2B5EF4-FFF2-40B4-BE49-F238E27FC236}">
              <a16:creationId xmlns="" xmlns:a16="http://schemas.microsoft.com/office/drawing/2014/main" id="{00000000-0008-0000-0000-00003A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2" name="TextBox 1821">
          <a:extLst>
            <a:ext uri="{FF2B5EF4-FFF2-40B4-BE49-F238E27FC236}">
              <a16:creationId xmlns="" xmlns:a16="http://schemas.microsoft.com/office/drawing/2014/main" id="{00000000-0008-0000-0000-00003B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3" name="TextBox 1822">
          <a:extLst>
            <a:ext uri="{FF2B5EF4-FFF2-40B4-BE49-F238E27FC236}">
              <a16:creationId xmlns="" xmlns:a16="http://schemas.microsoft.com/office/drawing/2014/main" id="{00000000-0008-0000-0000-00003C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4" name="TextBox 1823">
          <a:extLst>
            <a:ext uri="{FF2B5EF4-FFF2-40B4-BE49-F238E27FC236}">
              <a16:creationId xmlns="" xmlns:a16="http://schemas.microsoft.com/office/drawing/2014/main" id="{00000000-0008-0000-0000-00003D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5" name="TextBox 1824">
          <a:extLst>
            <a:ext uri="{FF2B5EF4-FFF2-40B4-BE49-F238E27FC236}">
              <a16:creationId xmlns="" xmlns:a16="http://schemas.microsoft.com/office/drawing/2014/main" id="{00000000-0008-0000-0000-00003E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6" name="TextBox 1825">
          <a:extLst>
            <a:ext uri="{FF2B5EF4-FFF2-40B4-BE49-F238E27FC236}">
              <a16:creationId xmlns="" xmlns:a16="http://schemas.microsoft.com/office/drawing/2014/main" id="{00000000-0008-0000-0000-00003F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7" name="TextBox 1826">
          <a:extLst>
            <a:ext uri="{FF2B5EF4-FFF2-40B4-BE49-F238E27FC236}">
              <a16:creationId xmlns="" xmlns:a16="http://schemas.microsoft.com/office/drawing/2014/main" id="{00000000-0008-0000-0000-000040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8" name="TextBox 1827">
          <a:extLst>
            <a:ext uri="{FF2B5EF4-FFF2-40B4-BE49-F238E27FC236}">
              <a16:creationId xmlns="" xmlns:a16="http://schemas.microsoft.com/office/drawing/2014/main" id="{00000000-0008-0000-0000-000041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29" name="TextBox 1828">
          <a:extLst>
            <a:ext uri="{FF2B5EF4-FFF2-40B4-BE49-F238E27FC236}">
              <a16:creationId xmlns="" xmlns:a16="http://schemas.microsoft.com/office/drawing/2014/main" id="{00000000-0008-0000-0000-000042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30" name="TextBox 1829">
          <a:extLst>
            <a:ext uri="{FF2B5EF4-FFF2-40B4-BE49-F238E27FC236}">
              <a16:creationId xmlns="" xmlns:a16="http://schemas.microsoft.com/office/drawing/2014/main" id="{00000000-0008-0000-0000-000043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31" name="TextBox 1830">
          <a:extLst>
            <a:ext uri="{FF2B5EF4-FFF2-40B4-BE49-F238E27FC236}">
              <a16:creationId xmlns="" xmlns:a16="http://schemas.microsoft.com/office/drawing/2014/main" id="{00000000-0008-0000-0000-000044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32" name="TextBox 1831">
          <a:extLst>
            <a:ext uri="{FF2B5EF4-FFF2-40B4-BE49-F238E27FC236}">
              <a16:creationId xmlns="" xmlns:a16="http://schemas.microsoft.com/office/drawing/2014/main" id="{00000000-0008-0000-0000-000045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33" name="TextBox 1832">
          <a:extLst>
            <a:ext uri="{FF2B5EF4-FFF2-40B4-BE49-F238E27FC236}">
              <a16:creationId xmlns="" xmlns:a16="http://schemas.microsoft.com/office/drawing/2014/main" id="{00000000-0008-0000-0000-000046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724</xdr:row>
      <xdr:rowOff>0</xdr:rowOff>
    </xdr:from>
    <xdr:ext cx="184731" cy="264560"/>
    <xdr:sp macro="" textlink="">
      <xdr:nvSpPr>
        <xdr:cNvPr id="1834" name="TextBox 1833">
          <a:extLst>
            <a:ext uri="{FF2B5EF4-FFF2-40B4-BE49-F238E27FC236}">
              <a16:creationId xmlns="" xmlns:a16="http://schemas.microsoft.com/office/drawing/2014/main" id="{00000000-0008-0000-0000-000047040000}"/>
            </a:ext>
          </a:extLst>
        </xdr:cNvPr>
        <xdr:cNvSpPr txBox="1"/>
      </xdr:nvSpPr>
      <xdr:spPr>
        <a:xfrm>
          <a:off x="2524125" y="1243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683</xdr:row>
      <xdr:rowOff>180975</xdr:rowOff>
    </xdr:from>
    <xdr:ext cx="184731" cy="264560"/>
    <xdr:sp macro="" textlink="">
      <xdr:nvSpPr>
        <xdr:cNvPr id="1835" name="TextBox 1834">
          <a:extLst>
            <a:ext uri="{FF2B5EF4-FFF2-40B4-BE49-F238E27FC236}">
              <a16:creationId xmlns="" xmlns:a16="http://schemas.microsoft.com/office/drawing/2014/main" id="{00000000-0008-0000-0000-000048040000}"/>
            </a:ext>
          </a:extLst>
        </xdr:cNvPr>
        <xdr:cNvSpPr txBox="1"/>
      </xdr:nvSpPr>
      <xdr:spPr>
        <a:xfrm>
          <a:off x="2524125" y="11668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684</xdr:row>
      <xdr:rowOff>180975</xdr:rowOff>
    </xdr:from>
    <xdr:ext cx="184731" cy="264560"/>
    <xdr:sp macro="" textlink="">
      <xdr:nvSpPr>
        <xdr:cNvPr id="1836" name="TextBox 1835">
          <a:extLst>
            <a:ext uri="{FF2B5EF4-FFF2-40B4-BE49-F238E27FC236}">
              <a16:creationId xmlns="" xmlns:a16="http://schemas.microsoft.com/office/drawing/2014/main" id="{00000000-0008-0000-0000-000049040000}"/>
            </a:ext>
          </a:extLst>
        </xdr:cNvPr>
        <xdr:cNvSpPr txBox="1"/>
      </xdr:nvSpPr>
      <xdr:spPr>
        <a:xfrm>
          <a:off x="2524125" y="11687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686</xdr:row>
      <xdr:rowOff>180975</xdr:rowOff>
    </xdr:from>
    <xdr:ext cx="184731" cy="264560"/>
    <xdr:sp macro="" textlink="">
      <xdr:nvSpPr>
        <xdr:cNvPr id="1837" name="TextBox 1836">
          <a:extLst>
            <a:ext uri="{FF2B5EF4-FFF2-40B4-BE49-F238E27FC236}">
              <a16:creationId xmlns="" xmlns:a16="http://schemas.microsoft.com/office/drawing/2014/main" id="{00000000-0008-0000-0000-00004A040000}"/>
            </a:ext>
          </a:extLst>
        </xdr:cNvPr>
        <xdr:cNvSpPr txBox="1"/>
      </xdr:nvSpPr>
      <xdr:spPr>
        <a:xfrm>
          <a:off x="2524125" y="1172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841</xdr:row>
      <xdr:rowOff>180975</xdr:rowOff>
    </xdr:from>
    <xdr:ext cx="184731" cy="264560"/>
    <xdr:sp macro="" textlink="">
      <xdr:nvSpPr>
        <xdr:cNvPr id="1838" name="TextBox 1837">
          <a:extLst>
            <a:ext uri="{FF2B5EF4-FFF2-40B4-BE49-F238E27FC236}">
              <a16:creationId xmlns="" xmlns:a16="http://schemas.microsoft.com/office/drawing/2014/main" id="{00000000-0008-0000-0000-00006D000000}"/>
            </a:ext>
          </a:extLst>
        </xdr:cNvPr>
        <xdr:cNvSpPr txBox="1"/>
      </xdr:nvSpPr>
      <xdr:spPr>
        <a:xfrm>
          <a:off x="306705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842</xdr:row>
      <xdr:rowOff>180975</xdr:rowOff>
    </xdr:from>
    <xdr:ext cx="184731" cy="264560"/>
    <xdr:sp macro="" textlink="">
      <xdr:nvSpPr>
        <xdr:cNvPr id="1839" name="TextBox 1838">
          <a:extLst>
            <a:ext uri="{FF2B5EF4-FFF2-40B4-BE49-F238E27FC236}">
              <a16:creationId xmlns="" xmlns:a16="http://schemas.microsoft.com/office/drawing/2014/main" id="{00000000-0008-0000-0000-00006E000000}"/>
            </a:ext>
          </a:extLst>
        </xdr:cNvPr>
        <xdr:cNvSpPr txBox="1"/>
      </xdr:nvSpPr>
      <xdr:spPr>
        <a:xfrm>
          <a:off x="3067050" y="798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844</xdr:row>
      <xdr:rowOff>180975</xdr:rowOff>
    </xdr:from>
    <xdr:ext cx="184731" cy="264560"/>
    <xdr:sp macro="" textlink="">
      <xdr:nvSpPr>
        <xdr:cNvPr id="1840" name="TextBox 1839">
          <a:extLst>
            <a:ext uri="{FF2B5EF4-FFF2-40B4-BE49-F238E27FC236}">
              <a16:creationId xmlns="" xmlns:a16="http://schemas.microsoft.com/office/drawing/2014/main" id="{00000000-0008-0000-0000-00006F000000}"/>
            </a:ext>
          </a:extLst>
        </xdr:cNvPr>
        <xdr:cNvSpPr txBox="1"/>
      </xdr:nvSpPr>
      <xdr:spPr>
        <a:xfrm>
          <a:off x="306705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841</xdr:row>
      <xdr:rowOff>180975</xdr:rowOff>
    </xdr:from>
    <xdr:ext cx="184731" cy="264560"/>
    <xdr:sp macro="" textlink="">
      <xdr:nvSpPr>
        <xdr:cNvPr id="1841" name="TextBox 1840">
          <a:extLst>
            <a:ext uri="{FF2B5EF4-FFF2-40B4-BE49-F238E27FC236}">
              <a16:creationId xmlns="" xmlns:a16="http://schemas.microsoft.com/office/drawing/2014/main" id="{00000000-0008-0000-0000-000070000000}"/>
            </a:ext>
          </a:extLst>
        </xdr:cNvPr>
        <xdr:cNvSpPr txBox="1"/>
      </xdr:nvSpPr>
      <xdr:spPr>
        <a:xfrm>
          <a:off x="306705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842</xdr:row>
      <xdr:rowOff>180975</xdr:rowOff>
    </xdr:from>
    <xdr:ext cx="184731" cy="264560"/>
    <xdr:sp macro="" textlink="">
      <xdr:nvSpPr>
        <xdr:cNvPr id="1842" name="TextBox 1841">
          <a:extLst>
            <a:ext uri="{FF2B5EF4-FFF2-40B4-BE49-F238E27FC236}">
              <a16:creationId xmlns="" xmlns:a16="http://schemas.microsoft.com/office/drawing/2014/main" id="{00000000-0008-0000-0000-000071000000}"/>
            </a:ext>
          </a:extLst>
        </xdr:cNvPr>
        <xdr:cNvSpPr txBox="1"/>
      </xdr:nvSpPr>
      <xdr:spPr>
        <a:xfrm>
          <a:off x="3067050" y="798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844</xdr:row>
      <xdr:rowOff>180975</xdr:rowOff>
    </xdr:from>
    <xdr:ext cx="184731" cy="264560"/>
    <xdr:sp macro="" textlink="">
      <xdr:nvSpPr>
        <xdr:cNvPr id="1843" name="TextBox 1842">
          <a:extLst>
            <a:ext uri="{FF2B5EF4-FFF2-40B4-BE49-F238E27FC236}">
              <a16:creationId xmlns="" xmlns:a16="http://schemas.microsoft.com/office/drawing/2014/main" id="{00000000-0008-0000-0000-000072000000}"/>
            </a:ext>
          </a:extLst>
        </xdr:cNvPr>
        <xdr:cNvSpPr txBox="1"/>
      </xdr:nvSpPr>
      <xdr:spPr>
        <a:xfrm>
          <a:off x="306705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180975</xdr:rowOff>
    </xdr:from>
    <xdr:ext cx="184731" cy="264560"/>
    <xdr:sp macro="" textlink="">
      <xdr:nvSpPr>
        <xdr:cNvPr id="1844" name="TextBox 1843">
          <a:extLst>
            <a:ext uri="{FF2B5EF4-FFF2-40B4-BE49-F238E27FC236}">
              <a16:creationId xmlns="" xmlns:a16="http://schemas.microsoft.com/office/drawing/2014/main" id="{00000000-0008-0000-0000-000067000000}"/>
            </a:ext>
          </a:extLst>
        </xdr:cNvPr>
        <xdr:cNvSpPr txBox="1"/>
      </xdr:nvSpPr>
      <xdr:spPr>
        <a:xfrm>
          <a:off x="3067050" y="758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841</xdr:row>
      <xdr:rowOff>180975</xdr:rowOff>
    </xdr:from>
    <xdr:ext cx="184731" cy="264560"/>
    <xdr:sp macro="" textlink="">
      <xdr:nvSpPr>
        <xdr:cNvPr id="1845" name="TextBox 1844">
          <a:extLst>
            <a:ext uri="{FF2B5EF4-FFF2-40B4-BE49-F238E27FC236}">
              <a16:creationId xmlns="" xmlns:a16="http://schemas.microsoft.com/office/drawing/2014/main" id="{00000000-0008-0000-0000-000068000000}"/>
            </a:ext>
          </a:extLst>
        </xdr:cNvPr>
        <xdr:cNvSpPr txBox="1"/>
      </xdr:nvSpPr>
      <xdr:spPr>
        <a:xfrm>
          <a:off x="306705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843</xdr:row>
      <xdr:rowOff>180975</xdr:rowOff>
    </xdr:from>
    <xdr:ext cx="184731" cy="264560"/>
    <xdr:sp macro="" textlink="">
      <xdr:nvSpPr>
        <xdr:cNvPr id="1846" name="TextBox 1845">
          <a:extLst>
            <a:ext uri="{FF2B5EF4-FFF2-40B4-BE49-F238E27FC236}">
              <a16:creationId xmlns="" xmlns:a16="http://schemas.microsoft.com/office/drawing/2014/main" id="{00000000-0008-0000-0000-000069000000}"/>
            </a:ext>
          </a:extLst>
        </xdr:cNvPr>
        <xdr:cNvSpPr txBox="1"/>
      </xdr:nvSpPr>
      <xdr:spPr>
        <a:xfrm>
          <a:off x="3067050" y="818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180975</xdr:rowOff>
    </xdr:from>
    <xdr:ext cx="184731" cy="264560"/>
    <xdr:sp macro="" textlink="">
      <xdr:nvSpPr>
        <xdr:cNvPr id="1847" name="TextBox 1846">
          <a:extLst>
            <a:ext uri="{FF2B5EF4-FFF2-40B4-BE49-F238E27FC236}">
              <a16:creationId xmlns="" xmlns:a16="http://schemas.microsoft.com/office/drawing/2014/main" id="{00000000-0008-0000-0000-00006A000000}"/>
            </a:ext>
          </a:extLst>
        </xdr:cNvPr>
        <xdr:cNvSpPr txBox="1"/>
      </xdr:nvSpPr>
      <xdr:spPr>
        <a:xfrm>
          <a:off x="3067050" y="758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841</xdr:row>
      <xdr:rowOff>180975</xdr:rowOff>
    </xdr:from>
    <xdr:ext cx="184731" cy="264560"/>
    <xdr:sp macro="" textlink="">
      <xdr:nvSpPr>
        <xdr:cNvPr id="1848" name="TextBox 1847">
          <a:extLst>
            <a:ext uri="{FF2B5EF4-FFF2-40B4-BE49-F238E27FC236}">
              <a16:creationId xmlns="" xmlns:a16="http://schemas.microsoft.com/office/drawing/2014/main" id="{00000000-0008-0000-0000-00006B000000}"/>
            </a:ext>
          </a:extLst>
        </xdr:cNvPr>
        <xdr:cNvSpPr txBox="1"/>
      </xdr:nvSpPr>
      <xdr:spPr>
        <a:xfrm>
          <a:off x="306705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843</xdr:row>
      <xdr:rowOff>180975</xdr:rowOff>
    </xdr:from>
    <xdr:ext cx="184731" cy="264560"/>
    <xdr:sp macro="" textlink="">
      <xdr:nvSpPr>
        <xdr:cNvPr id="1849" name="TextBox 1848">
          <a:extLst>
            <a:ext uri="{FF2B5EF4-FFF2-40B4-BE49-F238E27FC236}">
              <a16:creationId xmlns="" xmlns:a16="http://schemas.microsoft.com/office/drawing/2014/main" id="{00000000-0008-0000-0000-00006C000000}"/>
            </a:ext>
          </a:extLst>
        </xdr:cNvPr>
        <xdr:cNvSpPr txBox="1"/>
      </xdr:nvSpPr>
      <xdr:spPr>
        <a:xfrm>
          <a:off x="3067050" y="818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841</xdr:row>
      <xdr:rowOff>180975</xdr:rowOff>
    </xdr:from>
    <xdr:ext cx="184731" cy="264560"/>
    <xdr:sp macro="" textlink="">
      <xdr:nvSpPr>
        <xdr:cNvPr id="1850" name="TextBox 1849">
          <a:extLst>
            <a:ext uri="{FF2B5EF4-FFF2-40B4-BE49-F238E27FC236}">
              <a16:creationId xmlns="" xmlns:a16="http://schemas.microsoft.com/office/drawing/2014/main" id="{00000000-0008-0000-0000-000073000000}"/>
            </a:ext>
          </a:extLst>
        </xdr:cNvPr>
        <xdr:cNvSpPr txBox="1"/>
      </xdr:nvSpPr>
      <xdr:spPr>
        <a:xfrm>
          <a:off x="306705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842</xdr:row>
      <xdr:rowOff>180975</xdr:rowOff>
    </xdr:from>
    <xdr:ext cx="184731" cy="264560"/>
    <xdr:sp macro="" textlink="">
      <xdr:nvSpPr>
        <xdr:cNvPr id="1851" name="TextBox 1850">
          <a:extLst>
            <a:ext uri="{FF2B5EF4-FFF2-40B4-BE49-F238E27FC236}">
              <a16:creationId xmlns="" xmlns:a16="http://schemas.microsoft.com/office/drawing/2014/main" id="{00000000-0008-0000-0000-000074000000}"/>
            </a:ext>
          </a:extLst>
        </xdr:cNvPr>
        <xdr:cNvSpPr txBox="1"/>
      </xdr:nvSpPr>
      <xdr:spPr>
        <a:xfrm>
          <a:off x="3067050" y="798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844</xdr:row>
      <xdr:rowOff>180975</xdr:rowOff>
    </xdr:from>
    <xdr:ext cx="184731" cy="264560"/>
    <xdr:sp macro="" textlink="">
      <xdr:nvSpPr>
        <xdr:cNvPr id="1852" name="TextBox 1851">
          <a:extLst>
            <a:ext uri="{FF2B5EF4-FFF2-40B4-BE49-F238E27FC236}">
              <a16:creationId xmlns="" xmlns:a16="http://schemas.microsoft.com/office/drawing/2014/main" id="{00000000-0008-0000-0000-000075000000}"/>
            </a:ext>
          </a:extLst>
        </xdr:cNvPr>
        <xdr:cNvSpPr txBox="1"/>
      </xdr:nvSpPr>
      <xdr:spPr>
        <a:xfrm>
          <a:off x="306705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841</xdr:row>
      <xdr:rowOff>180975</xdr:rowOff>
    </xdr:from>
    <xdr:ext cx="184731" cy="264560"/>
    <xdr:sp macro="" textlink="">
      <xdr:nvSpPr>
        <xdr:cNvPr id="1853" name="TextBox 1852">
          <a:extLst>
            <a:ext uri="{FF2B5EF4-FFF2-40B4-BE49-F238E27FC236}">
              <a16:creationId xmlns="" xmlns:a16="http://schemas.microsoft.com/office/drawing/2014/main" id="{00000000-0008-0000-0000-000076000000}"/>
            </a:ext>
          </a:extLst>
        </xdr:cNvPr>
        <xdr:cNvSpPr txBox="1"/>
      </xdr:nvSpPr>
      <xdr:spPr>
        <a:xfrm>
          <a:off x="306705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842</xdr:row>
      <xdr:rowOff>180975</xdr:rowOff>
    </xdr:from>
    <xdr:ext cx="184731" cy="264560"/>
    <xdr:sp macro="" textlink="">
      <xdr:nvSpPr>
        <xdr:cNvPr id="1854" name="TextBox 1853">
          <a:extLst>
            <a:ext uri="{FF2B5EF4-FFF2-40B4-BE49-F238E27FC236}">
              <a16:creationId xmlns="" xmlns:a16="http://schemas.microsoft.com/office/drawing/2014/main" id="{00000000-0008-0000-0000-000077000000}"/>
            </a:ext>
          </a:extLst>
        </xdr:cNvPr>
        <xdr:cNvSpPr txBox="1"/>
      </xdr:nvSpPr>
      <xdr:spPr>
        <a:xfrm>
          <a:off x="3067050" y="798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844</xdr:row>
      <xdr:rowOff>180975</xdr:rowOff>
    </xdr:from>
    <xdr:ext cx="184731" cy="264560"/>
    <xdr:sp macro="" textlink="">
      <xdr:nvSpPr>
        <xdr:cNvPr id="1855" name="TextBox 1854">
          <a:extLst>
            <a:ext uri="{FF2B5EF4-FFF2-40B4-BE49-F238E27FC236}">
              <a16:creationId xmlns="" xmlns:a16="http://schemas.microsoft.com/office/drawing/2014/main" id="{00000000-0008-0000-0000-000078000000}"/>
            </a:ext>
          </a:extLst>
        </xdr:cNvPr>
        <xdr:cNvSpPr txBox="1"/>
      </xdr:nvSpPr>
      <xdr:spPr>
        <a:xfrm>
          <a:off x="306705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814</xdr:row>
      <xdr:rowOff>180975</xdr:rowOff>
    </xdr:from>
    <xdr:ext cx="184731" cy="264560"/>
    <xdr:sp macro="" textlink="">
      <xdr:nvSpPr>
        <xdr:cNvPr id="1856" name="TextBox 1855">
          <a:extLst>
            <a:ext uri="{FF2B5EF4-FFF2-40B4-BE49-F238E27FC236}">
              <a16:creationId xmlns="" xmlns:a16="http://schemas.microsoft.com/office/drawing/2014/main" id="{00000000-0008-0000-0000-000061000000}"/>
            </a:ext>
          </a:extLst>
        </xdr:cNvPr>
        <xdr:cNvSpPr txBox="1"/>
      </xdr:nvSpPr>
      <xdr:spPr>
        <a:xfrm>
          <a:off x="3067050" y="238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815</xdr:row>
      <xdr:rowOff>180975</xdr:rowOff>
    </xdr:from>
    <xdr:ext cx="184731" cy="264560"/>
    <xdr:sp macro="" textlink="">
      <xdr:nvSpPr>
        <xdr:cNvPr id="1857" name="TextBox 1856">
          <a:extLst>
            <a:ext uri="{FF2B5EF4-FFF2-40B4-BE49-F238E27FC236}">
              <a16:creationId xmlns="" xmlns:a16="http://schemas.microsoft.com/office/drawing/2014/main" id="{00000000-0008-0000-0000-000062000000}"/>
            </a:ext>
          </a:extLst>
        </xdr:cNvPr>
        <xdr:cNvSpPr txBox="1"/>
      </xdr:nvSpPr>
      <xdr:spPr>
        <a:xfrm>
          <a:off x="30670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817</xdr:row>
      <xdr:rowOff>180975</xdr:rowOff>
    </xdr:from>
    <xdr:ext cx="184731" cy="264560"/>
    <xdr:sp macro="" textlink="">
      <xdr:nvSpPr>
        <xdr:cNvPr id="1858" name="TextBox 1857">
          <a:extLst>
            <a:ext uri="{FF2B5EF4-FFF2-40B4-BE49-F238E27FC236}">
              <a16:creationId xmlns="" xmlns:a16="http://schemas.microsoft.com/office/drawing/2014/main" id="{00000000-0008-0000-0000-000063000000}"/>
            </a:ext>
          </a:extLst>
        </xdr:cNvPr>
        <xdr:cNvSpPr txBox="1"/>
      </xdr:nvSpPr>
      <xdr:spPr>
        <a:xfrm>
          <a:off x="3067050" y="298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0</xdr:rowOff>
    </xdr:from>
    <xdr:ext cx="184731" cy="264560"/>
    <xdr:sp macro="" textlink="">
      <xdr:nvSpPr>
        <xdr:cNvPr id="1859" name="TextBox 1858">
          <a:extLst>
            <a:ext uri="{FF2B5EF4-FFF2-40B4-BE49-F238E27FC236}">
              <a16:creationId xmlns="" xmlns:a16="http://schemas.microsoft.com/office/drawing/2014/main" id="{00000000-0008-0000-0000-000002000000}"/>
            </a:ext>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0</xdr:rowOff>
    </xdr:from>
    <xdr:ext cx="184731" cy="264560"/>
    <xdr:sp macro="" textlink="">
      <xdr:nvSpPr>
        <xdr:cNvPr id="1860" name="TextBox 1859">
          <a:extLst>
            <a:ext uri="{FF2B5EF4-FFF2-40B4-BE49-F238E27FC236}">
              <a16:creationId xmlns="" xmlns:a16="http://schemas.microsoft.com/office/drawing/2014/main" id="{00000000-0008-0000-0000-000003000000}"/>
            </a:ext>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0</xdr:rowOff>
    </xdr:from>
    <xdr:ext cx="184731" cy="264560"/>
    <xdr:sp macro="" textlink="">
      <xdr:nvSpPr>
        <xdr:cNvPr id="1861" name="TextBox 1860">
          <a:extLst>
            <a:ext uri="{FF2B5EF4-FFF2-40B4-BE49-F238E27FC236}">
              <a16:creationId xmlns="" xmlns:a16="http://schemas.microsoft.com/office/drawing/2014/main" id="{00000000-0008-0000-0000-000004000000}"/>
            </a:ext>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0</xdr:rowOff>
    </xdr:from>
    <xdr:ext cx="184731" cy="264560"/>
    <xdr:sp macro="" textlink="">
      <xdr:nvSpPr>
        <xdr:cNvPr id="1862" name="TextBox 1861">
          <a:extLst>
            <a:ext uri="{FF2B5EF4-FFF2-40B4-BE49-F238E27FC236}">
              <a16:creationId xmlns="" xmlns:a16="http://schemas.microsoft.com/office/drawing/2014/main" id="{00000000-0008-0000-0000-00005E000000}"/>
            </a:ext>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0</xdr:rowOff>
    </xdr:from>
    <xdr:ext cx="184731" cy="264560"/>
    <xdr:sp macro="" textlink="">
      <xdr:nvSpPr>
        <xdr:cNvPr id="1863" name="TextBox 1862">
          <a:extLst>
            <a:ext uri="{FF2B5EF4-FFF2-40B4-BE49-F238E27FC236}">
              <a16:creationId xmlns="" xmlns:a16="http://schemas.microsoft.com/office/drawing/2014/main" id="{00000000-0008-0000-0000-00005F000000}"/>
            </a:ext>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0</xdr:rowOff>
    </xdr:from>
    <xdr:ext cx="184731" cy="264560"/>
    <xdr:sp macro="" textlink="">
      <xdr:nvSpPr>
        <xdr:cNvPr id="1864" name="TextBox 1863">
          <a:extLst>
            <a:ext uri="{FF2B5EF4-FFF2-40B4-BE49-F238E27FC236}">
              <a16:creationId xmlns="" xmlns:a16="http://schemas.microsoft.com/office/drawing/2014/main" id="{00000000-0008-0000-0000-000060000000}"/>
            </a:ext>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0</xdr:rowOff>
    </xdr:from>
    <xdr:ext cx="184731" cy="264560"/>
    <xdr:sp macro="" textlink="">
      <xdr:nvSpPr>
        <xdr:cNvPr id="1865" name="TextBox 1864">
          <a:extLst>
            <a:ext uri="{FF2B5EF4-FFF2-40B4-BE49-F238E27FC236}">
              <a16:creationId xmlns="" xmlns:a16="http://schemas.microsoft.com/office/drawing/2014/main" id="{00000000-0008-0000-0000-000064000000}"/>
            </a:ext>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0</xdr:rowOff>
    </xdr:from>
    <xdr:ext cx="184731" cy="264560"/>
    <xdr:sp macro="" textlink="">
      <xdr:nvSpPr>
        <xdr:cNvPr id="1866" name="TextBox 1865">
          <a:extLst>
            <a:ext uri="{FF2B5EF4-FFF2-40B4-BE49-F238E27FC236}">
              <a16:creationId xmlns="" xmlns:a16="http://schemas.microsoft.com/office/drawing/2014/main" id="{00000000-0008-0000-0000-000065000000}"/>
            </a:ext>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840</xdr:row>
      <xdr:rowOff>0</xdr:rowOff>
    </xdr:from>
    <xdr:ext cx="184731" cy="264560"/>
    <xdr:sp macro="" textlink="">
      <xdr:nvSpPr>
        <xdr:cNvPr id="1867" name="TextBox 1866">
          <a:extLst>
            <a:ext uri="{FF2B5EF4-FFF2-40B4-BE49-F238E27FC236}">
              <a16:creationId xmlns="" xmlns:a16="http://schemas.microsoft.com/office/drawing/2014/main" id="{00000000-0008-0000-0000-000066000000}"/>
            </a:ext>
          </a:extLst>
        </xdr:cNvPr>
        <xdr:cNvSpPr txBox="1"/>
      </xdr:nvSpPr>
      <xdr:spPr>
        <a:xfrm>
          <a:off x="3067050"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882</xdr:row>
      <xdr:rowOff>0</xdr:rowOff>
    </xdr:from>
    <xdr:ext cx="184731" cy="264560"/>
    <xdr:sp macro="" textlink="">
      <xdr:nvSpPr>
        <xdr:cNvPr id="1868" name="TextBox 1867">
          <a:extLst>
            <a:ext uri="{FF2B5EF4-FFF2-40B4-BE49-F238E27FC236}">
              <a16:creationId xmlns="" xmlns:a16="http://schemas.microsoft.com/office/drawing/2014/main" id="{00000000-0008-0000-0000-000002000000}"/>
            </a:ext>
          </a:extLst>
        </xdr:cNvPr>
        <xdr:cNvSpPr txBox="1"/>
      </xdr:nvSpPr>
      <xdr:spPr>
        <a:xfrm>
          <a:off x="3067050"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882</xdr:row>
      <xdr:rowOff>0</xdr:rowOff>
    </xdr:from>
    <xdr:ext cx="184731" cy="264560"/>
    <xdr:sp macro="" textlink="">
      <xdr:nvSpPr>
        <xdr:cNvPr id="1869" name="TextBox 1868">
          <a:extLst>
            <a:ext uri="{FF2B5EF4-FFF2-40B4-BE49-F238E27FC236}">
              <a16:creationId xmlns="" xmlns:a16="http://schemas.microsoft.com/office/drawing/2014/main" id="{00000000-0008-0000-0000-000003000000}"/>
            </a:ext>
          </a:extLst>
        </xdr:cNvPr>
        <xdr:cNvSpPr txBox="1"/>
      </xdr:nvSpPr>
      <xdr:spPr>
        <a:xfrm>
          <a:off x="3067050"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882</xdr:row>
      <xdr:rowOff>0</xdr:rowOff>
    </xdr:from>
    <xdr:ext cx="184731" cy="264560"/>
    <xdr:sp macro="" textlink="">
      <xdr:nvSpPr>
        <xdr:cNvPr id="1870" name="TextBox 1869">
          <a:extLst>
            <a:ext uri="{FF2B5EF4-FFF2-40B4-BE49-F238E27FC236}">
              <a16:creationId xmlns="" xmlns:a16="http://schemas.microsoft.com/office/drawing/2014/main" id="{00000000-0008-0000-0000-000004000000}"/>
            </a:ext>
          </a:extLst>
        </xdr:cNvPr>
        <xdr:cNvSpPr txBox="1"/>
      </xdr:nvSpPr>
      <xdr:spPr>
        <a:xfrm>
          <a:off x="3067050"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882</xdr:row>
      <xdr:rowOff>0</xdr:rowOff>
    </xdr:from>
    <xdr:ext cx="184731" cy="264560"/>
    <xdr:sp macro="" textlink="">
      <xdr:nvSpPr>
        <xdr:cNvPr id="1871" name="TextBox 1870">
          <a:extLst>
            <a:ext uri="{FF2B5EF4-FFF2-40B4-BE49-F238E27FC236}">
              <a16:creationId xmlns="" xmlns:a16="http://schemas.microsoft.com/office/drawing/2014/main" id="{00000000-0008-0000-0000-00005E000000}"/>
            </a:ext>
          </a:extLst>
        </xdr:cNvPr>
        <xdr:cNvSpPr txBox="1"/>
      </xdr:nvSpPr>
      <xdr:spPr>
        <a:xfrm>
          <a:off x="3067050"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882</xdr:row>
      <xdr:rowOff>0</xdr:rowOff>
    </xdr:from>
    <xdr:ext cx="184731" cy="264560"/>
    <xdr:sp macro="" textlink="">
      <xdr:nvSpPr>
        <xdr:cNvPr id="1872" name="TextBox 1871">
          <a:extLst>
            <a:ext uri="{FF2B5EF4-FFF2-40B4-BE49-F238E27FC236}">
              <a16:creationId xmlns="" xmlns:a16="http://schemas.microsoft.com/office/drawing/2014/main" id="{00000000-0008-0000-0000-00005F000000}"/>
            </a:ext>
          </a:extLst>
        </xdr:cNvPr>
        <xdr:cNvSpPr txBox="1"/>
      </xdr:nvSpPr>
      <xdr:spPr>
        <a:xfrm>
          <a:off x="3067050"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882</xdr:row>
      <xdr:rowOff>0</xdr:rowOff>
    </xdr:from>
    <xdr:ext cx="184731" cy="264560"/>
    <xdr:sp macro="" textlink="">
      <xdr:nvSpPr>
        <xdr:cNvPr id="1873" name="TextBox 1872">
          <a:extLst>
            <a:ext uri="{FF2B5EF4-FFF2-40B4-BE49-F238E27FC236}">
              <a16:creationId xmlns="" xmlns:a16="http://schemas.microsoft.com/office/drawing/2014/main" id="{00000000-0008-0000-0000-000060000000}"/>
            </a:ext>
          </a:extLst>
        </xdr:cNvPr>
        <xdr:cNvSpPr txBox="1"/>
      </xdr:nvSpPr>
      <xdr:spPr>
        <a:xfrm>
          <a:off x="3067050"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902</xdr:row>
      <xdr:rowOff>180975</xdr:rowOff>
    </xdr:from>
    <xdr:ext cx="184731" cy="264560"/>
    <xdr:sp macro="" textlink="">
      <xdr:nvSpPr>
        <xdr:cNvPr id="1874" name="TextBox 1873">
          <a:extLst>
            <a:ext uri="{FF2B5EF4-FFF2-40B4-BE49-F238E27FC236}">
              <a16:creationId xmlns="" xmlns:a16="http://schemas.microsoft.com/office/drawing/2014/main" id="{00000000-0008-0000-0000-000061000000}"/>
            </a:ext>
          </a:extLst>
        </xdr:cNvPr>
        <xdr:cNvSpPr txBox="1"/>
      </xdr:nvSpPr>
      <xdr:spPr>
        <a:xfrm>
          <a:off x="3067050" y="2114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903</xdr:row>
      <xdr:rowOff>180975</xdr:rowOff>
    </xdr:from>
    <xdr:ext cx="184731" cy="264560"/>
    <xdr:sp macro="" textlink="">
      <xdr:nvSpPr>
        <xdr:cNvPr id="1875" name="TextBox 1874">
          <a:extLst>
            <a:ext uri="{FF2B5EF4-FFF2-40B4-BE49-F238E27FC236}">
              <a16:creationId xmlns="" xmlns:a16="http://schemas.microsoft.com/office/drawing/2014/main" id="{00000000-0008-0000-0000-000062000000}"/>
            </a:ext>
          </a:extLst>
        </xdr:cNvPr>
        <xdr:cNvSpPr txBox="1"/>
      </xdr:nvSpPr>
      <xdr:spPr>
        <a:xfrm>
          <a:off x="3067050"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905</xdr:row>
      <xdr:rowOff>180975</xdr:rowOff>
    </xdr:from>
    <xdr:ext cx="184731" cy="264560"/>
    <xdr:sp macro="" textlink="">
      <xdr:nvSpPr>
        <xdr:cNvPr id="1876" name="TextBox 1875">
          <a:extLst>
            <a:ext uri="{FF2B5EF4-FFF2-40B4-BE49-F238E27FC236}">
              <a16:creationId xmlns="" xmlns:a16="http://schemas.microsoft.com/office/drawing/2014/main" id="{00000000-0008-0000-0000-000063000000}"/>
            </a:ext>
          </a:extLst>
        </xdr:cNvPr>
        <xdr:cNvSpPr txBox="1"/>
      </xdr:nvSpPr>
      <xdr:spPr>
        <a:xfrm>
          <a:off x="3067050"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882</xdr:row>
      <xdr:rowOff>0</xdr:rowOff>
    </xdr:from>
    <xdr:ext cx="184731" cy="264560"/>
    <xdr:sp macro="" textlink="">
      <xdr:nvSpPr>
        <xdr:cNvPr id="1877" name="TextBox 1876">
          <a:extLst>
            <a:ext uri="{FF2B5EF4-FFF2-40B4-BE49-F238E27FC236}">
              <a16:creationId xmlns="" xmlns:a16="http://schemas.microsoft.com/office/drawing/2014/main" id="{00000000-0008-0000-0000-000064000000}"/>
            </a:ext>
          </a:extLst>
        </xdr:cNvPr>
        <xdr:cNvSpPr txBox="1"/>
      </xdr:nvSpPr>
      <xdr:spPr>
        <a:xfrm>
          <a:off x="3067050"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882</xdr:row>
      <xdr:rowOff>0</xdr:rowOff>
    </xdr:from>
    <xdr:ext cx="184731" cy="264560"/>
    <xdr:sp macro="" textlink="">
      <xdr:nvSpPr>
        <xdr:cNvPr id="1878" name="TextBox 1877">
          <a:extLst>
            <a:ext uri="{FF2B5EF4-FFF2-40B4-BE49-F238E27FC236}">
              <a16:creationId xmlns="" xmlns:a16="http://schemas.microsoft.com/office/drawing/2014/main" id="{00000000-0008-0000-0000-000065000000}"/>
            </a:ext>
          </a:extLst>
        </xdr:cNvPr>
        <xdr:cNvSpPr txBox="1"/>
      </xdr:nvSpPr>
      <xdr:spPr>
        <a:xfrm>
          <a:off x="3067050"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882</xdr:row>
      <xdr:rowOff>0</xdr:rowOff>
    </xdr:from>
    <xdr:ext cx="184731" cy="264560"/>
    <xdr:sp macro="" textlink="">
      <xdr:nvSpPr>
        <xdr:cNvPr id="1879" name="TextBox 1878">
          <a:extLst>
            <a:ext uri="{FF2B5EF4-FFF2-40B4-BE49-F238E27FC236}">
              <a16:creationId xmlns="" xmlns:a16="http://schemas.microsoft.com/office/drawing/2014/main" id="{00000000-0008-0000-0000-000066000000}"/>
            </a:ext>
          </a:extLst>
        </xdr:cNvPr>
        <xdr:cNvSpPr txBox="1"/>
      </xdr:nvSpPr>
      <xdr:spPr>
        <a:xfrm>
          <a:off x="3067050"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864</xdr:row>
      <xdr:rowOff>0</xdr:rowOff>
    </xdr:from>
    <xdr:ext cx="184731" cy="264560"/>
    <xdr:sp macro="" textlink="">
      <xdr:nvSpPr>
        <xdr:cNvPr id="1880" name="TextBox 1879">
          <a:extLst>
            <a:ext uri="{FF2B5EF4-FFF2-40B4-BE49-F238E27FC236}">
              <a16:creationId xmlns="" xmlns:a16="http://schemas.microsoft.com/office/drawing/2014/main" id="{00000000-0008-0000-0000-000002000000}"/>
            </a:ext>
          </a:extLst>
        </xdr:cNvPr>
        <xdr:cNvSpPr txBox="1"/>
      </xdr:nvSpPr>
      <xdr:spPr>
        <a:xfrm>
          <a:off x="30670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864</xdr:row>
      <xdr:rowOff>0</xdr:rowOff>
    </xdr:from>
    <xdr:ext cx="184731" cy="264560"/>
    <xdr:sp macro="" textlink="">
      <xdr:nvSpPr>
        <xdr:cNvPr id="1881" name="TextBox 1880">
          <a:extLst>
            <a:ext uri="{FF2B5EF4-FFF2-40B4-BE49-F238E27FC236}">
              <a16:creationId xmlns="" xmlns:a16="http://schemas.microsoft.com/office/drawing/2014/main" id="{00000000-0008-0000-0000-000003000000}"/>
            </a:ext>
          </a:extLst>
        </xdr:cNvPr>
        <xdr:cNvSpPr txBox="1"/>
      </xdr:nvSpPr>
      <xdr:spPr>
        <a:xfrm>
          <a:off x="30670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864</xdr:row>
      <xdr:rowOff>0</xdr:rowOff>
    </xdr:from>
    <xdr:ext cx="184731" cy="264560"/>
    <xdr:sp macro="" textlink="">
      <xdr:nvSpPr>
        <xdr:cNvPr id="1882" name="TextBox 1881">
          <a:extLst>
            <a:ext uri="{FF2B5EF4-FFF2-40B4-BE49-F238E27FC236}">
              <a16:creationId xmlns="" xmlns:a16="http://schemas.microsoft.com/office/drawing/2014/main" id="{00000000-0008-0000-0000-000004000000}"/>
            </a:ext>
          </a:extLst>
        </xdr:cNvPr>
        <xdr:cNvSpPr txBox="1"/>
      </xdr:nvSpPr>
      <xdr:spPr>
        <a:xfrm>
          <a:off x="30670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864</xdr:row>
      <xdr:rowOff>0</xdr:rowOff>
    </xdr:from>
    <xdr:ext cx="184731" cy="264560"/>
    <xdr:sp macro="" textlink="">
      <xdr:nvSpPr>
        <xdr:cNvPr id="1883" name="TextBox 1882">
          <a:extLst>
            <a:ext uri="{FF2B5EF4-FFF2-40B4-BE49-F238E27FC236}">
              <a16:creationId xmlns="" xmlns:a16="http://schemas.microsoft.com/office/drawing/2014/main" id="{00000000-0008-0000-0000-00005E000000}"/>
            </a:ext>
          </a:extLst>
        </xdr:cNvPr>
        <xdr:cNvSpPr txBox="1"/>
      </xdr:nvSpPr>
      <xdr:spPr>
        <a:xfrm>
          <a:off x="30670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864</xdr:row>
      <xdr:rowOff>0</xdr:rowOff>
    </xdr:from>
    <xdr:ext cx="184731" cy="264560"/>
    <xdr:sp macro="" textlink="">
      <xdr:nvSpPr>
        <xdr:cNvPr id="1884" name="TextBox 1883">
          <a:extLst>
            <a:ext uri="{FF2B5EF4-FFF2-40B4-BE49-F238E27FC236}">
              <a16:creationId xmlns="" xmlns:a16="http://schemas.microsoft.com/office/drawing/2014/main" id="{00000000-0008-0000-0000-00005F000000}"/>
            </a:ext>
          </a:extLst>
        </xdr:cNvPr>
        <xdr:cNvSpPr txBox="1"/>
      </xdr:nvSpPr>
      <xdr:spPr>
        <a:xfrm>
          <a:off x="30670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864</xdr:row>
      <xdr:rowOff>0</xdr:rowOff>
    </xdr:from>
    <xdr:ext cx="184731" cy="264560"/>
    <xdr:sp macro="" textlink="">
      <xdr:nvSpPr>
        <xdr:cNvPr id="1885" name="TextBox 1884">
          <a:extLst>
            <a:ext uri="{FF2B5EF4-FFF2-40B4-BE49-F238E27FC236}">
              <a16:creationId xmlns="" xmlns:a16="http://schemas.microsoft.com/office/drawing/2014/main" id="{00000000-0008-0000-0000-000060000000}"/>
            </a:ext>
          </a:extLst>
        </xdr:cNvPr>
        <xdr:cNvSpPr txBox="1"/>
      </xdr:nvSpPr>
      <xdr:spPr>
        <a:xfrm>
          <a:off x="30670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864</xdr:row>
      <xdr:rowOff>0</xdr:rowOff>
    </xdr:from>
    <xdr:ext cx="184731" cy="264560"/>
    <xdr:sp macro="" textlink="">
      <xdr:nvSpPr>
        <xdr:cNvPr id="1886" name="TextBox 1885">
          <a:extLst>
            <a:ext uri="{FF2B5EF4-FFF2-40B4-BE49-F238E27FC236}">
              <a16:creationId xmlns="" xmlns:a16="http://schemas.microsoft.com/office/drawing/2014/main" id="{00000000-0008-0000-0000-000064000000}"/>
            </a:ext>
          </a:extLst>
        </xdr:cNvPr>
        <xdr:cNvSpPr txBox="1"/>
      </xdr:nvSpPr>
      <xdr:spPr>
        <a:xfrm>
          <a:off x="30670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864</xdr:row>
      <xdr:rowOff>0</xdr:rowOff>
    </xdr:from>
    <xdr:ext cx="184731" cy="264560"/>
    <xdr:sp macro="" textlink="">
      <xdr:nvSpPr>
        <xdr:cNvPr id="1887" name="TextBox 1886">
          <a:extLst>
            <a:ext uri="{FF2B5EF4-FFF2-40B4-BE49-F238E27FC236}">
              <a16:creationId xmlns="" xmlns:a16="http://schemas.microsoft.com/office/drawing/2014/main" id="{00000000-0008-0000-0000-000065000000}"/>
            </a:ext>
          </a:extLst>
        </xdr:cNvPr>
        <xdr:cNvSpPr txBox="1"/>
      </xdr:nvSpPr>
      <xdr:spPr>
        <a:xfrm>
          <a:off x="30670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864</xdr:row>
      <xdr:rowOff>0</xdr:rowOff>
    </xdr:from>
    <xdr:ext cx="184731" cy="264560"/>
    <xdr:sp macro="" textlink="">
      <xdr:nvSpPr>
        <xdr:cNvPr id="1888" name="TextBox 1887">
          <a:extLst>
            <a:ext uri="{FF2B5EF4-FFF2-40B4-BE49-F238E27FC236}">
              <a16:creationId xmlns="" xmlns:a16="http://schemas.microsoft.com/office/drawing/2014/main" id="{00000000-0008-0000-0000-000066000000}"/>
            </a:ext>
          </a:extLst>
        </xdr:cNvPr>
        <xdr:cNvSpPr txBox="1"/>
      </xdr:nvSpPr>
      <xdr:spPr>
        <a:xfrm>
          <a:off x="30670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884</xdr:row>
      <xdr:rowOff>180975</xdr:rowOff>
    </xdr:from>
    <xdr:ext cx="184731" cy="264560"/>
    <xdr:sp macro="" textlink="">
      <xdr:nvSpPr>
        <xdr:cNvPr id="1889" name="TextBox 1888">
          <a:extLst>
            <a:ext uri="{FF2B5EF4-FFF2-40B4-BE49-F238E27FC236}">
              <a16:creationId xmlns="" xmlns:a16="http://schemas.microsoft.com/office/drawing/2014/main" id="{00000000-0008-0000-0000-000061000000}"/>
            </a:ext>
          </a:extLst>
        </xdr:cNvPr>
        <xdr:cNvSpPr txBox="1"/>
      </xdr:nvSpPr>
      <xdr:spPr>
        <a:xfrm>
          <a:off x="3067050" y="1754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885</xdr:row>
      <xdr:rowOff>180975</xdr:rowOff>
    </xdr:from>
    <xdr:ext cx="184731" cy="264560"/>
    <xdr:sp macro="" textlink="">
      <xdr:nvSpPr>
        <xdr:cNvPr id="1890" name="TextBox 1889">
          <a:extLst>
            <a:ext uri="{FF2B5EF4-FFF2-40B4-BE49-F238E27FC236}">
              <a16:creationId xmlns="" xmlns:a16="http://schemas.microsoft.com/office/drawing/2014/main" id="{00000000-0008-0000-0000-000062000000}"/>
            </a:ext>
          </a:extLst>
        </xdr:cNvPr>
        <xdr:cNvSpPr txBox="1"/>
      </xdr:nvSpPr>
      <xdr:spPr>
        <a:xfrm>
          <a:off x="3067050" y="1774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887</xdr:row>
      <xdr:rowOff>180975</xdr:rowOff>
    </xdr:from>
    <xdr:ext cx="184731" cy="264560"/>
    <xdr:sp macro="" textlink="">
      <xdr:nvSpPr>
        <xdr:cNvPr id="1891" name="TextBox 1890">
          <a:extLst>
            <a:ext uri="{FF2B5EF4-FFF2-40B4-BE49-F238E27FC236}">
              <a16:creationId xmlns="" xmlns:a16="http://schemas.microsoft.com/office/drawing/2014/main" id="{00000000-0008-0000-0000-000063000000}"/>
            </a:ext>
          </a:extLst>
        </xdr:cNvPr>
        <xdr:cNvSpPr txBox="1"/>
      </xdr:nvSpPr>
      <xdr:spPr>
        <a:xfrm>
          <a:off x="3067050" y="1814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881</xdr:row>
      <xdr:rowOff>0</xdr:rowOff>
    </xdr:from>
    <xdr:ext cx="184731" cy="264560"/>
    <xdr:sp macro="" textlink="">
      <xdr:nvSpPr>
        <xdr:cNvPr id="1892" name="TextBox 1891">
          <a:extLst>
            <a:ext uri="{FF2B5EF4-FFF2-40B4-BE49-F238E27FC236}">
              <a16:creationId xmlns="" xmlns:a16="http://schemas.microsoft.com/office/drawing/2014/main" id="{00000000-0008-0000-0000-000002000000}"/>
            </a:ext>
          </a:extLst>
        </xdr:cNvPr>
        <xdr:cNvSpPr txBox="1"/>
      </xdr:nvSpPr>
      <xdr:spPr>
        <a:xfrm>
          <a:off x="3067050"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881</xdr:row>
      <xdr:rowOff>0</xdr:rowOff>
    </xdr:from>
    <xdr:ext cx="184731" cy="264560"/>
    <xdr:sp macro="" textlink="">
      <xdr:nvSpPr>
        <xdr:cNvPr id="1893" name="TextBox 1892">
          <a:extLst>
            <a:ext uri="{FF2B5EF4-FFF2-40B4-BE49-F238E27FC236}">
              <a16:creationId xmlns="" xmlns:a16="http://schemas.microsoft.com/office/drawing/2014/main" id="{00000000-0008-0000-0000-000003000000}"/>
            </a:ext>
          </a:extLst>
        </xdr:cNvPr>
        <xdr:cNvSpPr txBox="1"/>
      </xdr:nvSpPr>
      <xdr:spPr>
        <a:xfrm>
          <a:off x="3067050"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881</xdr:row>
      <xdr:rowOff>0</xdr:rowOff>
    </xdr:from>
    <xdr:ext cx="184731" cy="264560"/>
    <xdr:sp macro="" textlink="">
      <xdr:nvSpPr>
        <xdr:cNvPr id="1894" name="TextBox 1893">
          <a:extLst>
            <a:ext uri="{FF2B5EF4-FFF2-40B4-BE49-F238E27FC236}">
              <a16:creationId xmlns="" xmlns:a16="http://schemas.microsoft.com/office/drawing/2014/main" id="{00000000-0008-0000-0000-000004000000}"/>
            </a:ext>
          </a:extLst>
        </xdr:cNvPr>
        <xdr:cNvSpPr txBox="1"/>
      </xdr:nvSpPr>
      <xdr:spPr>
        <a:xfrm>
          <a:off x="3067050"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881</xdr:row>
      <xdr:rowOff>0</xdr:rowOff>
    </xdr:from>
    <xdr:ext cx="184731" cy="264560"/>
    <xdr:sp macro="" textlink="">
      <xdr:nvSpPr>
        <xdr:cNvPr id="1895" name="TextBox 1894">
          <a:extLst>
            <a:ext uri="{FF2B5EF4-FFF2-40B4-BE49-F238E27FC236}">
              <a16:creationId xmlns="" xmlns:a16="http://schemas.microsoft.com/office/drawing/2014/main" id="{00000000-0008-0000-0000-00005E000000}"/>
            </a:ext>
          </a:extLst>
        </xdr:cNvPr>
        <xdr:cNvSpPr txBox="1"/>
      </xdr:nvSpPr>
      <xdr:spPr>
        <a:xfrm>
          <a:off x="3067050"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881</xdr:row>
      <xdr:rowOff>0</xdr:rowOff>
    </xdr:from>
    <xdr:ext cx="184731" cy="264560"/>
    <xdr:sp macro="" textlink="">
      <xdr:nvSpPr>
        <xdr:cNvPr id="1896" name="TextBox 1895">
          <a:extLst>
            <a:ext uri="{FF2B5EF4-FFF2-40B4-BE49-F238E27FC236}">
              <a16:creationId xmlns="" xmlns:a16="http://schemas.microsoft.com/office/drawing/2014/main" id="{00000000-0008-0000-0000-00005F000000}"/>
            </a:ext>
          </a:extLst>
        </xdr:cNvPr>
        <xdr:cNvSpPr txBox="1"/>
      </xdr:nvSpPr>
      <xdr:spPr>
        <a:xfrm>
          <a:off x="3067050"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881</xdr:row>
      <xdr:rowOff>0</xdr:rowOff>
    </xdr:from>
    <xdr:ext cx="184731" cy="264560"/>
    <xdr:sp macro="" textlink="">
      <xdr:nvSpPr>
        <xdr:cNvPr id="1897" name="TextBox 1896">
          <a:extLst>
            <a:ext uri="{FF2B5EF4-FFF2-40B4-BE49-F238E27FC236}">
              <a16:creationId xmlns="" xmlns:a16="http://schemas.microsoft.com/office/drawing/2014/main" id="{00000000-0008-0000-0000-000060000000}"/>
            </a:ext>
          </a:extLst>
        </xdr:cNvPr>
        <xdr:cNvSpPr txBox="1"/>
      </xdr:nvSpPr>
      <xdr:spPr>
        <a:xfrm>
          <a:off x="3067050"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901</xdr:row>
      <xdr:rowOff>180975</xdr:rowOff>
    </xdr:from>
    <xdr:ext cx="184731" cy="264560"/>
    <xdr:sp macro="" textlink="">
      <xdr:nvSpPr>
        <xdr:cNvPr id="1898" name="TextBox 1897">
          <a:extLst>
            <a:ext uri="{FF2B5EF4-FFF2-40B4-BE49-F238E27FC236}">
              <a16:creationId xmlns="" xmlns:a16="http://schemas.microsoft.com/office/drawing/2014/main" id="{00000000-0008-0000-0000-000061000000}"/>
            </a:ext>
          </a:extLst>
        </xdr:cNvPr>
        <xdr:cNvSpPr txBox="1"/>
      </xdr:nvSpPr>
      <xdr:spPr>
        <a:xfrm>
          <a:off x="3067050" y="2094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902</xdr:row>
      <xdr:rowOff>180975</xdr:rowOff>
    </xdr:from>
    <xdr:ext cx="184731" cy="264560"/>
    <xdr:sp macro="" textlink="">
      <xdr:nvSpPr>
        <xdr:cNvPr id="1899" name="TextBox 1898">
          <a:extLst>
            <a:ext uri="{FF2B5EF4-FFF2-40B4-BE49-F238E27FC236}">
              <a16:creationId xmlns="" xmlns:a16="http://schemas.microsoft.com/office/drawing/2014/main" id="{00000000-0008-0000-0000-000062000000}"/>
            </a:ext>
          </a:extLst>
        </xdr:cNvPr>
        <xdr:cNvSpPr txBox="1"/>
      </xdr:nvSpPr>
      <xdr:spPr>
        <a:xfrm>
          <a:off x="3067050" y="2114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904</xdr:row>
      <xdr:rowOff>180975</xdr:rowOff>
    </xdr:from>
    <xdr:ext cx="184731" cy="264560"/>
    <xdr:sp macro="" textlink="">
      <xdr:nvSpPr>
        <xdr:cNvPr id="1900" name="TextBox 1899">
          <a:extLst>
            <a:ext uri="{FF2B5EF4-FFF2-40B4-BE49-F238E27FC236}">
              <a16:creationId xmlns="" xmlns:a16="http://schemas.microsoft.com/office/drawing/2014/main" id="{00000000-0008-0000-0000-000063000000}"/>
            </a:ext>
          </a:extLst>
        </xdr:cNvPr>
        <xdr:cNvSpPr txBox="1"/>
      </xdr:nvSpPr>
      <xdr:spPr>
        <a:xfrm>
          <a:off x="3067050" y="2154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881</xdr:row>
      <xdr:rowOff>0</xdr:rowOff>
    </xdr:from>
    <xdr:ext cx="184731" cy="264560"/>
    <xdr:sp macro="" textlink="">
      <xdr:nvSpPr>
        <xdr:cNvPr id="1901" name="TextBox 1900">
          <a:extLst>
            <a:ext uri="{FF2B5EF4-FFF2-40B4-BE49-F238E27FC236}">
              <a16:creationId xmlns="" xmlns:a16="http://schemas.microsoft.com/office/drawing/2014/main" id="{00000000-0008-0000-0000-000064000000}"/>
            </a:ext>
          </a:extLst>
        </xdr:cNvPr>
        <xdr:cNvSpPr txBox="1"/>
      </xdr:nvSpPr>
      <xdr:spPr>
        <a:xfrm>
          <a:off x="3067050"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881</xdr:row>
      <xdr:rowOff>0</xdr:rowOff>
    </xdr:from>
    <xdr:ext cx="184731" cy="264560"/>
    <xdr:sp macro="" textlink="">
      <xdr:nvSpPr>
        <xdr:cNvPr id="1902" name="TextBox 1901">
          <a:extLst>
            <a:ext uri="{FF2B5EF4-FFF2-40B4-BE49-F238E27FC236}">
              <a16:creationId xmlns="" xmlns:a16="http://schemas.microsoft.com/office/drawing/2014/main" id="{00000000-0008-0000-0000-000065000000}"/>
            </a:ext>
          </a:extLst>
        </xdr:cNvPr>
        <xdr:cNvSpPr txBox="1"/>
      </xdr:nvSpPr>
      <xdr:spPr>
        <a:xfrm>
          <a:off x="3067050"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881</xdr:row>
      <xdr:rowOff>0</xdr:rowOff>
    </xdr:from>
    <xdr:ext cx="184731" cy="264560"/>
    <xdr:sp macro="" textlink="">
      <xdr:nvSpPr>
        <xdr:cNvPr id="1903" name="TextBox 1902">
          <a:extLst>
            <a:ext uri="{FF2B5EF4-FFF2-40B4-BE49-F238E27FC236}">
              <a16:creationId xmlns="" xmlns:a16="http://schemas.microsoft.com/office/drawing/2014/main" id="{00000000-0008-0000-0000-000066000000}"/>
            </a:ext>
          </a:extLst>
        </xdr:cNvPr>
        <xdr:cNvSpPr txBox="1"/>
      </xdr:nvSpPr>
      <xdr:spPr>
        <a:xfrm>
          <a:off x="3067050"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180975</xdr:rowOff>
    </xdr:from>
    <xdr:ext cx="184731" cy="264560"/>
    <xdr:sp macro="" textlink="">
      <xdr:nvSpPr>
        <xdr:cNvPr id="1904" name="TextBox 1903">
          <a:extLst>
            <a:ext uri="{FF2B5EF4-FFF2-40B4-BE49-F238E27FC236}">
              <a16:creationId xmlns="" xmlns:a16="http://schemas.microsoft.com/office/drawing/2014/main" id="{00000000-0008-0000-0000-000067000000}"/>
            </a:ext>
          </a:extLst>
        </xdr:cNvPr>
        <xdr:cNvSpPr txBox="1"/>
      </xdr:nvSpPr>
      <xdr:spPr>
        <a:xfrm>
          <a:off x="3067050" y="2294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910</xdr:row>
      <xdr:rowOff>180975</xdr:rowOff>
    </xdr:from>
    <xdr:ext cx="184731" cy="264560"/>
    <xdr:sp macro="" textlink="">
      <xdr:nvSpPr>
        <xdr:cNvPr id="1905" name="TextBox 1904">
          <a:extLst>
            <a:ext uri="{FF2B5EF4-FFF2-40B4-BE49-F238E27FC236}">
              <a16:creationId xmlns="" xmlns:a16="http://schemas.microsoft.com/office/drawing/2014/main" id="{00000000-0008-0000-0000-000068000000}"/>
            </a:ext>
          </a:extLst>
        </xdr:cNvPr>
        <xdr:cNvSpPr txBox="1"/>
      </xdr:nvSpPr>
      <xdr:spPr>
        <a:xfrm>
          <a:off x="3067050" y="231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912</xdr:row>
      <xdr:rowOff>180975</xdr:rowOff>
    </xdr:from>
    <xdr:ext cx="184731" cy="264560"/>
    <xdr:sp macro="" textlink="">
      <xdr:nvSpPr>
        <xdr:cNvPr id="1906" name="TextBox 1905">
          <a:extLst>
            <a:ext uri="{FF2B5EF4-FFF2-40B4-BE49-F238E27FC236}">
              <a16:creationId xmlns="" xmlns:a16="http://schemas.microsoft.com/office/drawing/2014/main" id="{00000000-0008-0000-0000-000069000000}"/>
            </a:ext>
          </a:extLst>
        </xdr:cNvPr>
        <xdr:cNvSpPr txBox="1"/>
      </xdr:nvSpPr>
      <xdr:spPr>
        <a:xfrm>
          <a:off x="3067050"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180975</xdr:rowOff>
    </xdr:from>
    <xdr:ext cx="184731" cy="264560"/>
    <xdr:sp macro="" textlink="">
      <xdr:nvSpPr>
        <xdr:cNvPr id="1907" name="TextBox 1906">
          <a:extLst>
            <a:ext uri="{FF2B5EF4-FFF2-40B4-BE49-F238E27FC236}">
              <a16:creationId xmlns="" xmlns:a16="http://schemas.microsoft.com/office/drawing/2014/main" id="{00000000-0008-0000-0000-00006A000000}"/>
            </a:ext>
          </a:extLst>
        </xdr:cNvPr>
        <xdr:cNvSpPr txBox="1"/>
      </xdr:nvSpPr>
      <xdr:spPr>
        <a:xfrm>
          <a:off x="3067050" y="2294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910</xdr:row>
      <xdr:rowOff>180975</xdr:rowOff>
    </xdr:from>
    <xdr:ext cx="184731" cy="264560"/>
    <xdr:sp macro="" textlink="">
      <xdr:nvSpPr>
        <xdr:cNvPr id="1908" name="TextBox 1907">
          <a:extLst>
            <a:ext uri="{FF2B5EF4-FFF2-40B4-BE49-F238E27FC236}">
              <a16:creationId xmlns="" xmlns:a16="http://schemas.microsoft.com/office/drawing/2014/main" id="{00000000-0008-0000-0000-00006B000000}"/>
            </a:ext>
          </a:extLst>
        </xdr:cNvPr>
        <xdr:cNvSpPr txBox="1"/>
      </xdr:nvSpPr>
      <xdr:spPr>
        <a:xfrm>
          <a:off x="3067050" y="231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912</xdr:row>
      <xdr:rowOff>180975</xdr:rowOff>
    </xdr:from>
    <xdr:ext cx="184731" cy="264560"/>
    <xdr:sp macro="" textlink="">
      <xdr:nvSpPr>
        <xdr:cNvPr id="1909" name="TextBox 1908">
          <a:extLst>
            <a:ext uri="{FF2B5EF4-FFF2-40B4-BE49-F238E27FC236}">
              <a16:creationId xmlns="" xmlns:a16="http://schemas.microsoft.com/office/drawing/2014/main" id="{00000000-0008-0000-0000-00006C000000}"/>
            </a:ext>
          </a:extLst>
        </xdr:cNvPr>
        <xdr:cNvSpPr txBox="1"/>
      </xdr:nvSpPr>
      <xdr:spPr>
        <a:xfrm>
          <a:off x="3067050"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910</xdr:row>
      <xdr:rowOff>180975</xdr:rowOff>
    </xdr:from>
    <xdr:ext cx="184731" cy="264560"/>
    <xdr:sp macro="" textlink="">
      <xdr:nvSpPr>
        <xdr:cNvPr id="1910" name="TextBox 1909">
          <a:extLst>
            <a:ext uri="{FF2B5EF4-FFF2-40B4-BE49-F238E27FC236}">
              <a16:creationId xmlns="" xmlns:a16="http://schemas.microsoft.com/office/drawing/2014/main" id="{00000000-0008-0000-0000-000073000000}"/>
            </a:ext>
          </a:extLst>
        </xdr:cNvPr>
        <xdr:cNvSpPr txBox="1"/>
      </xdr:nvSpPr>
      <xdr:spPr>
        <a:xfrm>
          <a:off x="3067050" y="231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911</xdr:row>
      <xdr:rowOff>180975</xdr:rowOff>
    </xdr:from>
    <xdr:ext cx="184731" cy="264560"/>
    <xdr:sp macro="" textlink="">
      <xdr:nvSpPr>
        <xdr:cNvPr id="1911" name="TextBox 1910">
          <a:extLst>
            <a:ext uri="{FF2B5EF4-FFF2-40B4-BE49-F238E27FC236}">
              <a16:creationId xmlns="" xmlns:a16="http://schemas.microsoft.com/office/drawing/2014/main" id="{00000000-0008-0000-0000-000074000000}"/>
            </a:ext>
          </a:extLst>
        </xdr:cNvPr>
        <xdr:cNvSpPr txBox="1"/>
      </xdr:nvSpPr>
      <xdr:spPr>
        <a:xfrm>
          <a:off x="3067050" y="2334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913</xdr:row>
      <xdr:rowOff>180975</xdr:rowOff>
    </xdr:from>
    <xdr:ext cx="184731" cy="264560"/>
    <xdr:sp macro="" textlink="">
      <xdr:nvSpPr>
        <xdr:cNvPr id="1912" name="TextBox 1911">
          <a:extLst>
            <a:ext uri="{FF2B5EF4-FFF2-40B4-BE49-F238E27FC236}">
              <a16:creationId xmlns="" xmlns:a16="http://schemas.microsoft.com/office/drawing/2014/main" id="{00000000-0008-0000-0000-000075000000}"/>
            </a:ext>
          </a:extLst>
        </xdr:cNvPr>
        <xdr:cNvSpPr txBox="1"/>
      </xdr:nvSpPr>
      <xdr:spPr>
        <a:xfrm>
          <a:off x="3067050" y="2374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910</xdr:row>
      <xdr:rowOff>180975</xdr:rowOff>
    </xdr:from>
    <xdr:ext cx="184731" cy="264560"/>
    <xdr:sp macro="" textlink="">
      <xdr:nvSpPr>
        <xdr:cNvPr id="1913" name="TextBox 1912">
          <a:extLst>
            <a:ext uri="{FF2B5EF4-FFF2-40B4-BE49-F238E27FC236}">
              <a16:creationId xmlns="" xmlns:a16="http://schemas.microsoft.com/office/drawing/2014/main" id="{00000000-0008-0000-0000-000076000000}"/>
            </a:ext>
          </a:extLst>
        </xdr:cNvPr>
        <xdr:cNvSpPr txBox="1"/>
      </xdr:nvSpPr>
      <xdr:spPr>
        <a:xfrm>
          <a:off x="3067050" y="2314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911</xdr:row>
      <xdr:rowOff>180975</xdr:rowOff>
    </xdr:from>
    <xdr:ext cx="184731" cy="264560"/>
    <xdr:sp macro="" textlink="">
      <xdr:nvSpPr>
        <xdr:cNvPr id="1914" name="TextBox 1913">
          <a:extLst>
            <a:ext uri="{FF2B5EF4-FFF2-40B4-BE49-F238E27FC236}">
              <a16:creationId xmlns="" xmlns:a16="http://schemas.microsoft.com/office/drawing/2014/main" id="{00000000-0008-0000-0000-000077000000}"/>
            </a:ext>
          </a:extLst>
        </xdr:cNvPr>
        <xdr:cNvSpPr txBox="1"/>
      </xdr:nvSpPr>
      <xdr:spPr>
        <a:xfrm>
          <a:off x="3067050" y="2334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913</xdr:row>
      <xdr:rowOff>180975</xdr:rowOff>
    </xdr:from>
    <xdr:ext cx="184731" cy="264560"/>
    <xdr:sp macro="" textlink="">
      <xdr:nvSpPr>
        <xdr:cNvPr id="1915" name="TextBox 1914">
          <a:extLst>
            <a:ext uri="{FF2B5EF4-FFF2-40B4-BE49-F238E27FC236}">
              <a16:creationId xmlns="" xmlns:a16="http://schemas.microsoft.com/office/drawing/2014/main" id="{00000000-0008-0000-0000-000078000000}"/>
            </a:ext>
          </a:extLst>
        </xdr:cNvPr>
        <xdr:cNvSpPr txBox="1"/>
      </xdr:nvSpPr>
      <xdr:spPr>
        <a:xfrm>
          <a:off x="3067050" y="2374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943</xdr:row>
      <xdr:rowOff>180975</xdr:rowOff>
    </xdr:from>
    <xdr:ext cx="184731" cy="264560"/>
    <xdr:sp macro="" textlink="">
      <xdr:nvSpPr>
        <xdr:cNvPr id="1916" name="TextBox 1915">
          <a:extLst>
            <a:ext uri="{FF2B5EF4-FFF2-40B4-BE49-F238E27FC236}">
              <a16:creationId xmlns="" xmlns:a16="http://schemas.microsoft.com/office/drawing/2014/main" id="{00000000-0008-0000-0000-00006D000000}"/>
            </a:ext>
          </a:extLst>
        </xdr:cNvPr>
        <xdr:cNvSpPr txBox="1"/>
      </xdr:nvSpPr>
      <xdr:spPr>
        <a:xfrm>
          <a:off x="3067050" y="3031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944</xdr:row>
      <xdr:rowOff>180975</xdr:rowOff>
    </xdr:from>
    <xdr:ext cx="184731" cy="264560"/>
    <xdr:sp macro="" textlink="">
      <xdr:nvSpPr>
        <xdr:cNvPr id="1917" name="TextBox 1916">
          <a:extLst>
            <a:ext uri="{FF2B5EF4-FFF2-40B4-BE49-F238E27FC236}">
              <a16:creationId xmlns="" xmlns:a16="http://schemas.microsoft.com/office/drawing/2014/main" id="{00000000-0008-0000-0000-00006E000000}"/>
            </a:ext>
          </a:extLst>
        </xdr:cNvPr>
        <xdr:cNvSpPr txBox="1"/>
      </xdr:nvSpPr>
      <xdr:spPr>
        <a:xfrm>
          <a:off x="3067050" y="30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946</xdr:row>
      <xdr:rowOff>180975</xdr:rowOff>
    </xdr:from>
    <xdr:ext cx="184731" cy="264560"/>
    <xdr:sp macro="" textlink="">
      <xdr:nvSpPr>
        <xdr:cNvPr id="1918" name="TextBox 1917">
          <a:extLst>
            <a:ext uri="{FF2B5EF4-FFF2-40B4-BE49-F238E27FC236}">
              <a16:creationId xmlns="" xmlns:a16="http://schemas.microsoft.com/office/drawing/2014/main" id="{00000000-0008-0000-0000-00006F000000}"/>
            </a:ext>
          </a:extLst>
        </xdr:cNvPr>
        <xdr:cNvSpPr txBox="1"/>
      </xdr:nvSpPr>
      <xdr:spPr>
        <a:xfrm>
          <a:off x="3067050" y="310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943</xdr:row>
      <xdr:rowOff>180975</xdr:rowOff>
    </xdr:from>
    <xdr:ext cx="184731" cy="264560"/>
    <xdr:sp macro="" textlink="">
      <xdr:nvSpPr>
        <xdr:cNvPr id="1919" name="TextBox 1918">
          <a:extLst>
            <a:ext uri="{FF2B5EF4-FFF2-40B4-BE49-F238E27FC236}">
              <a16:creationId xmlns="" xmlns:a16="http://schemas.microsoft.com/office/drawing/2014/main" id="{00000000-0008-0000-0000-000070000000}"/>
            </a:ext>
          </a:extLst>
        </xdr:cNvPr>
        <xdr:cNvSpPr txBox="1"/>
      </xdr:nvSpPr>
      <xdr:spPr>
        <a:xfrm>
          <a:off x="3067050" y="3031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944</xdr:row>
      <xdr:rowOff>180975</xdr:rowOff>
    </xdr:from>
    <xdr:ext cx="184731" cy="264560"/>
    <xdr:sp macro="" textlink="">
      <xdr:nvSpPr>
        <xdr:cNvPr id="1920" name="TextBox 1919">
          <a:extLst>
            <a:ext uri="{FF2B5EF4-FFF2-40B4-BE49-F238E27FC236}">
              <a16:creationId xmlns="" xmlns:a16="http://schemas.microsoft.com/office/drawing/2014/main" id="{00000000-0008-0000-0000-000071000000}"/>
            </a:ext>
          </a:extLst>
        </xdr:cNvPr>
        <xdr:cNvSpPr txBox="1"/>
      </xdr:nvSpPr>
      <xdr:spPr>
        <a:xfrm>
          <a:off x="3067050" y="30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946</xdr:row>
      <xdr:rowOff>180975</xdr:rowOff>
    </xdr:from>
    <xdr:ext cx="184731" cy="264560"/>
    <xdr:sp macro="" textlink="">
      <xdr:nvSpPr>
        <xdr:cNvPr id="1921" name="TextBox 1920">
          <a:extLst>
            <a:ext uri="{FF2B5EF4-FFF2-40B4-BE49-F238E27FC236}">
              <a16:creationId xmlns="" xmlns:a16="http://schemas.microsoft.com/office/drawing/2014/main" id="{00000000-0008-0000-0000-000072000000}"/>
            </a:ext>
          </a:extLst>
        </xdr:cNvPr>
        <xdr:cNvSpPr txBox="1"/>
      </xdr:nvSpPr>
      <xdr:spPr>
        <a:xfrm>
          <a:off x="3067050" y="310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180975</xdr:rowOff>
    </xdr:from>
    <xdr:ext cx="184731" cy="264560"/>
    <xdr:sp macro="" textlink="">
      <xdr:nvSpPr>
        <xdr:cNvPr id="1922" name="TextBox 1921">
          <a:extLst>
            <a:ext uri="{FF2B5EF4-FFF2-40B4-BE49-F238E27FC236}">
              <a16:creationId xmlns="" xmlns:a16="http://schemas.microsoft.com/office/drawing/2014/main" id="{00000000-0008-0000-0000-000067000000}"/>
            </a:ext>
          </a:extLst>
        </xdr:cNvPr>
        <xdr:cNvSpPr txBox="1"/>
      </xdr:nvSpPr>
      <xdr:spPr>
        <a:xfrm>
          <a:off x="3067050" y="3007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943</xdr:row>
      <xdr:rowOff>180975</xdr:rowOff>
    </xdr:from>
    <xdr:ext cx="184731" cy="264560"/>
    <xdr:sp macro="" textlink="">
      <xdr:nvSpPr>
        <xdr:cNvPr id="1923" name="TextBox 1922">
          <a:extLst>
            <a:ext uri="{FF2B5EF4-FFF2-40B4-BE49-F238E27FC236}">
              <a16:creationId xmlns="" xmlns:a16="http://schemas.microsoft.com/office/drawing/2014/main" id="{00000000-0008-0000-0000-000068000000}"/>
            </a:ext>
          </a:extLst>
        </xdr:cNvPr>
        <xdr:cNvSpPr txBox="1"/>
      </xdr:nvSpPr>
      <xdr:spPr>
        <a:xfrm>
          <a:off x="3067050" y="3031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945</xdr:row>
      <xdr:rowOff>180975</xdr:rowOff>
    </xdr:from>
    <xdr:ext cx="184731" cy="264560"/>
    <xdr:sp macro="" textlink="">
      <xdr:nvSpPr>
        <xdr:cNvPr id="1924" name="TextBox 1923">
          <a:extLst>
            <a:ext uri="{FF2B5EF4-FFF2-40B4-BE49-F238E27FC236}">
              <a16:creationId xmlns="" xmlns:a16="http://schemas.microsoft.com/office/drawing/2014/main" id="{00000000-0008-0000-0000-000069000000}"/>
            </a:ext>
          </a:extLst>
        </xdr:cNvPr>
        <xdr:cNvSpPr txBox="1"/>
      </xdr:nvSpPr>
      <xdr:spPr>
        <a:xfrm>
          <a:off x="3067050" y="307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180975</xdr:rowOff>
    </xdr:from>
    <xdr:ext cx="184731" cy="264560"/>
    <xdr:sp macro="" textlink="">
      <xdr:nvSpPr>
        <xdr:cNvPr id="1925" name="TextBox 1924">
          <a:extLst>
            <a:ext uri="{FF2B5EF4-FFF2-40B4-BE49-F238E27FC236}">
              <a16:creationId xmlns="" xmlns:a16="http://schemas.microsoft.com/office/drawing/2014/main" id="{00000000-0008-0000-0000-00006A000000}"/>
            </a:ext>
          </a:extLst>
        </xdr:cNvPr>
        <xdr:cNvSpPr txBox="1"/>
      </xdr:nvSpPr>
      <xdr:spPr>
        <a:xfrm>
          <a:off x="3067050" y="3007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943</xdr:row>
      <xdr:rowOff>180975</xdr:rowOff>
    </xdr:from>
    <xdr:ext cx="184731" cy="264560"/>
    <xdr:sp macro="" textlink="">
      <xdr:nvSpPr>
        <xdr:cNvPr id="1926" name="TextBox 1925">
          <a:extLst>
            <a:ext uri="{FF2B5EF4-FFF2-40B4-BE49-F238E27FC236}">
              <a16:creationId xmlns="" xmlns:a16="http://schemas.microsoft.com/office/drawing/2014/main" id="{00000000-0008-0000-0000-00006B000000}"/>
            </a:ext>
          </a:extLst>
        </xdr:cNvPr>
        <xdr:cNvSpPr txBox="1"/>
      </xdr:nvSpPr>
      <xdr:spPr>
        <a:xfrm>
          <a:off x="3067050" y="3031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945</xdr:row>
      <xdr:rowOff>180975</xdr:rowOff>
    </xdr:from>
    <xdr:ext cx="184731" cy="264560"/>
    <xdr:sp macro="" textlink="">
      <xdr:nvSpPr>
        <xdr:cNvPr id="1927" name="TextBox 1926">
          <a:extLst>
            <a:ext uri="{FF2B5EF4-FFF2-40B4-BE49-F238E27FC236}">
              <a16:creationId xmlns="" xmlns:a16="http://schemas.microsoft.com/office/drawing/2014/main" id="{00000000-0008-0000-0000-00006C000000}"/>
            </a:ext>
          </a:extLst>
        </xdr:cNvPr>
        <xdr:cNvSpPr txBox="1"/>
      </xdr:nvSpPr>
      <xdr:spPr>
        <a:xfrm>
          <a:off x="3067050" y="307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943</xdr:row>
      <xdr:rowOff>180975</xdr:rowOff>
    </xdr:from>
    <xdr:ext cx="184731" cy="264560"/>
    <xdr:sp macro="" textlink="">
      <xdr:nvSpPr>
        <xdr:cNvPr id="1928" name="TextBox 1927">
          <a:extLst>
            <a:ext uri="{FF2B5EF4-FFF2-40B4-BE49-F238E27FC236}">
              <a16:creationId xmlns="" xmlns:a16="http://schemas.microsoft.com/office/drawing/2014/main" id="{00000000-0008-0000-0000-000073000000}"/>
            </a:ext>
          </a:extLst>
        </xdr:cNvPr>
        <xdr:cNvSpPr txBox="1"/>
      </xdr:nvSpPr>
      <xdr:spPr>
        <a:xfrm>
          <a:off x="3067050" y="3031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944</xdr:row>
      <xdr:rowOff>180975</xdr:rowOff>
    </xdr:from>
    <xdr:ext cx="184731" cy="264560"/>
    <xdr:sp macro="" textlink="">
      <xdr:nvSpPr>
        <xdr:cNvPr id="1929" name="TextBox 1928">
          <a:extLst>
            <a:ext uri="{FF2B5EF4-FFF2-40B4-BE49-F238E27FC236}">
              <a16:creationId xmlns="" xmlns:a16="http://schemas.microsoft.com/office/drawing/2014/main" id="{00000000-0008-0000-0000-000074000000}"/>
            </a:ext>
          </a:extLst>
        </xdr:cNvPr>
        <xdr:cNvSpPr txBox="1"/>
      </xdr:nvSpPr>
      <xdr:spPr>
        <a:xfrm>
          <a:off x="3067050" y="30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946</xdr:row>
      <xdr:rowOff>180975</xdr:rowOff>
    </xdr:from>
    <xdr:ext cx="184731" cy="264560"/>
    <xdr:sp macro="" textlink="">
      <xdr:nvSpPr>
        <xdr:cNvPr id="1930" name="TextBox 1929">
          <a:extLst>
            <a:ext uri="{FF2B5EF4-FFF2-40B4-BE49-F238E27FC236}">
              <a16:creationId xmlns="" xmlns:a16="http://schemas.microsoft.com/office/drawing/2014/main" id="{00000000-0008-0000-0000-000075000000}"/>
            </a:ext>
          </a:extLst>
        </xdr:cNvPr>
        <xdr:cNvSpPr txBox="1"/>
      </xdr:nvSpPr>
      <xdr:spPr>
        <a:xfrm>
          <a:off x="3067050" y="310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943</xdr:row>
      <xdr:rowOff>180975</xdr:rowOff>
    </xdr:from>
    <xdr:ext cx="184731" cy="264560"/>
    <xdr:sp macro="" textlink="">
      <xdr:nvSpPr>
        <xdr:cNvPr id="1931" name="TextBox 1930">
          <a:extLst>
            <a:ext uri="{FF2B5EF4-FFF2-40B4-BE49-F238E27FC236}">
              <a16:creationId xmlns="" xmlns:a16="http://schemas.microsoft.com/office/drawing/2014/main" id="{00000000-0008-0000-0000-000076000000}"/>
            </a:ext>
          </a:extLst>
        </xdr:cNvPr>
        <xdr:cNvSpPr txBox="1"/>
      </xdr:nvSpPr>
      <xdr:spPr>
        <a:xfrm>
          <a:off x="3067050" y="3031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944</xdr:row>
      <xdr:rowOff>180975</xdr:rowOff>
    </xdr:from>
    <xdr:ext cx="184731" cy="264560"/>
    <xdr:sp macro="" textlink="">
      <xdr:nvSpPr>
        <xdr:cNvPr id="1932" name="TextBox 1931">
          <a:extLst>
            <a:ext uri="{FF2B5EF4-FFF2-40B4-BE49-F238E27FC236}">
              <a16:creationId xmlns="" xmlns:a16="http://schemas.microsoft.com/office/drawing/2014/main" id="{00000000-0008-0000-0000-000077000000}"/>
            </a:ext>
          </a:extLst>
        </xdr:cNvPr>
        <xdr:cNvSpPr txBox="1"/>
      </xdr:nvSpPr>
      <xdr:spPr>
        <a:xfrm>
          <a:off x="3067050" y="30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946</xdr:row>
      <xdr:rowOff>180975</xdr:rowOff>
    </xdr:from>
    <xdr:ext cx="184731" cy="264560"/>
    <xdr:sp macro="" textlink="">
      <xdr:nvSpPr>
        <xdr:cNvPr id="1933" name="TextBox 1932">
          <a:extLst>
            <a:ext uri="{FF2B5EF4-FFF2-40B4-BE49-F238E27FC236}">
              <a16:creationId xmlns="" xmlns:a16="http://schemas.microsoft.com/office/drawing/2014/main" id="{00000000-0008-0000-0000-000078000000}"/>
            </a:ext>
          </a:extLst>
        </xdr:cNvPr>
        <xdr:cNvSpPr txBox="1"/>
      </xdr:nvSpPr>
      <xdr:spPr>
        <a:xfrm>
          <a:off x="3067050" y="310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0</xdr:rowOff>
    </xdr:from>
    <xdr:ext cx="184731" cy="264560"/>
    <xdr:sp macro="" textlink="">
      <xdr:nvSpPr>
        <xdr:cNvPr id="1934" name="TextBox 1933">
          <a:extLst>
            <a:ext uri="{FF2B5EF4-FFF2-40B4-BE49-F238E27FC236}">
              <a16:creationId xmlns="" xmlns:a16="http://schemas.microsoft.com/office/drawing/2014/main" id="{00000000-0008-0000-0000-000002000000}"/>
            </a:ext>
          </a:extLst>
        </xdr:cNvPr>
        <xdr:cNvSpPr txBox="1"/>
      </xdr:nvSpPr>
      <xdr:spPr>
        <a:xfrm>
          <a:off x="30670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0</xdr:rowOff>
    </xdr:from>
    <xdr:ext cx="184731" cy="264560"/>
    <xdr:sp macro="" textlink="">
      <xdr:nvSpPr>
        <xdr:cNvPr id="1935" name="TextBox 1934">
          <a:extLst>
            <a:ext uri="{FF2B5EF4-FFF2-40B4-BE49-F238E27FC236}">
              <a16:creationId xmlns="" xmlns:a16="http://schemas.microsoft.com/office/drawing/2014/main" id="{00000000-0008-0000-0000-000003000000}"/>
            </a:ext>
          </a:extLst>
        </xdr:cNvPr>
        <xdr:cNvSpPr txBox="1"/>
      </xdr:nvSpPr>
      <xdr:spPr>
        <a:xfrm>
          <a:off x="30670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0</xdr:rowOff>
    </xdr:from>
    <xdr:ext cx="184731" cy="264560"/>
    <xdr:sp macro="" textlink="">
      <xdr:nvSpPr>
        <xdr:cNvPr id="1936" name="TextBox 1935">
          <a:extLst>
            <a:ext uri="{FF2B5EF4-FFF2-40B4-BE49-F238E27FC236}">
              <a16:creationId xmlns="" xmlns:a16="http://schemas.microsoft.com/office/drawing/2014/main" id="{00000000-0008-0000-0000-000004000000}"/>
            </a:ext>
          </a:extLst>
        </xdr:cNvPr>
        <xdr:cNvSpPr txBox="1"/>
      </xdr:nvSpPr>
      <xdr:spPr>
        <a:xfrm>
          <a:off x="30670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0</xdr:rowOff>
    </xdr:from>
    <xdr:ext cx="184731" cy="264560"/>
    <xdr:sp macro="" textlink="">
      <xdr:nvSpPr>
        <xdr:cNvPr id="1937" name="TextBox 1936">
          <a:extLst>
            <a:ext uri="{FF2B5EF4-FFF2-40B4-BE49-F238E27FC236}">
              <a16:creationId xmlns="" xmlns:a16="http://schemas.microsoft.com/office/drawing/2014/main" id="{00000000-0008-0000-0000-00005E000000}"/>
            </a:ext>
          </a:extLst>
        </xdr:cNvPr>
        <xdr:cNvSpPr txBox="1"/>
      </xdr:nvSpPr>
      <xdr:spPr>
        <a:xfrm>
          <a:off x="30670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0</xdr:rowOff>
    </xdr:from>
    <xdr:ext cx="184731" cy="264560"/>
    <xdr:sp macro="" textlink="">
      <xdr:nvSpPr>
        <xdr:cNvPr id="1938" name="TextBox 1937">
          <a:extLst>
            <a:ext uri="{FF2B5EF4-FFF2-40B4-BE49-F238E27FC236}">
              <a16:creationId xmlns="" xmlns:a16="http://schemas.microsoft.com/office/drawing/2014/main" id="{00000000-0008-0000-0000-00005F000000}"/>
            </a:ext>
          </a:extLst>
        </xdr:cNvPr>
        <xdr:cNvSpPr txBox="1"/>
      </xdr:nvSpPr>
      <xdr:spPr>
        <a:xfrm>
          <a:off x="30670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0</xdr:rowOff>
    </xdr:from>
    <xdr:ext cx="184731" cy="264560"/>
    <xdr:sp macro="" textlink="">
      <xdr:nvSpPr>
        <xdr:cNvPr id="1939" name="TextBox 1938">
          <a:extLst>
            <a:ext uri="{FF2B5EF4-FFF2-40B4-BE49-F238E27FC236}">
              <a16:creationId xmlns="" xmlns:a16="http://schemas.microsoft.com/office/drawing/2014/main" id="{00000000-0008-0000-0000-000060000000}"/>
            </a:ext>
          </a:extLst>
        </xdr:cNvPr>
        <xdr:cNvSpPr txBox="1"/>
      </xdr:nvSpPr>
      <xdr:spPr>
        <a:xfrm>
          <a:off x="30670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0</xdr:rowOff>
    </xdr:from>
    <xdr:ext cx="184731" cy="264560"/>
    <xdr:sp macro="" textlink="">
      <xdr:nvSpPr>
        <xdr:cNvPr id="1940" name="TextBox 1939">
          <a:extLst>
            <a:ext uri="{FF2B5EF4-FFF2-40B4-BE49-F238E27FC236}">
              <a16:creationId xmlns="" xmlns:a16="http://schemas.microsoft.com/office/drawing/2014/main" id="{00000000-0008-0000-0000-000064000000}"/>
            </a:ext>
          </a:extLst>
        </xdr:cNvPr>
        <xdr:cNvSpPr txBox="1"/>
      </xdr:nvSpPr>
      <xdr:spPr>
        <a:xfrm>
          <a:off x="30670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0</xdr:rowOff>
    </xdr:from>
    <xdr:ext cx="184731" cy="264560"/>
    <xdr:sp macro="" textlink="">
      <xdr:nvSpPr>
        <xdr:cNvPr id="1941" name="TextBox 1940">
          <a:extLst>
            <a:ext uri="{FF2B5EF4-FFF2-40B4-BE49-F238E27FC236}">
              <a16:creationId xmlns="" xmlns:a16="http://schemas.microsoft.com/office/drawing/2014/main" id="{00000000-0008-0000-0000-000065000000}"/>
            </a:ext>
          </a:extLst>
        </xdr:cNvPr>
        <xdr:cNvSpPr txBox="1"/>
      </xdr:nvSpPr>
      <xdr:spPr>
        <a:xfrm>
          <a:off x="30670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909</xdr:row>
      <xdr:rowOff>0</xdr:rowOff>
    </xdr:from>
    <xdr:ext cx="184731" cy="264560"/>
    <xdr:sp macro="" textlink="">
      <xdr:nvSpPr>
        <xdr:cNvPr id="1942" name="TextBox 1941">
          <a:extLst>
            <a:ext uri="{FF2B5EF4-FFF2-40B4-BE49-F238E27FC236}">
              <a16:creationId xmlns="" xmlns:a16="http://schemas.microsoft.com/office/drawing/2014/main" id="{00000000-0008-0000-0000-000066000000}"/>
            </a:ext>
          </a:extLst>
        </xdr:cNvPr>
        <xdr:cNvSpPr txBox="1"/>
      </xdr:nvSpPr>
      <xdr:spPr>
        <a:xfrm>
          <a:off x="30670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916</xdr:row>
      <xdr:rowOff>180975</xdr:rowOff>
    </xdr:from>
    <xdr:ext cx="184731" cy="264560"/>
    <xdr:sp macro="" textlink="">
      <xdr:nvSpPr>
        <xdr:cNvPr id="1943" name="TextBox 1942">
          <a:extLst>
            <a:ext uri="{FF2B5EF4-FFF2-40B4-BE49-F238E27FC236}">
              <a16:creationId xmlns="" xmlns:a16="http://schemas.microsoft.com/office/drawing/2014/main" id="{00000000-0008-0000-0000-000061000000}"/>
            </a:ext>
          </a:extLst>
        </xdr:cNvPr>
        <xdr:cNvSpPr txBox="1"/>
      </xdr:nvSpPr>
      <xdr:spPr>
        <a:xfrm>
          <a:off x="3067050" y="2434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917</xdr:row>
      <xdr:rowOff>180975</xdr:rowOff>
    </xdr:from>
    <xdr:ext cx="184731" cy="264560"/>
    <xdr:sp macro="" textlink="">
      <xdr:nvSpPr>
        <xdr:cNvPr id="1944" name="TextBox 1943">
          <a:extLst>
            <a:ext uri="{FF2B5EF4-FFF2-40B4-BE49-F238E27FC236}">
              <a16:creationId xmlns="" xmlns:a16="http://schemas.microsoft.com/office/drawing/2014/main" id="{00000000-0008-0000-0000-000062000000}"/>
            </a:ext>
          </a:extLst>
        </xdr:cNvPr>
        <xdr:cNvSpPr txBox="1"/>
      </xdr:nvSpPr>
      <xdr:spPr>
        <a:xfrm>
          <a:off x="3067050" y="245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919</xdr:row>
      <xdr:rowOff>180975</xdr:rowOff>
    </xdr:from>
    <xdr:ext cx="184731" cy="264560"/>
    <xdr:sp macro="" textlink="">
      <xdr:nvSpPr>
        <xdr:cNvPr id="1945" name="TextBox 1944">
          <a:extLst>
            <a:ext uri="{FF2B5EF4-FFF2-40B4-BE49-F238E27FC236}">
              <a16:creationId xmlns="" xmlns:a16="http://schemas.microsoft.com/office/drawing/2014/main" id="{00000000-0008-0000-0000-000063000000}"/>
            </a:ext>
          </a:extLst>
        </xdr:cNvPr>
        <xdr:cNvSpPr txBox="1"/>
      </xdr:nvSpPr>
      <xdr:spPr>
        <a:xfrm>
          <a:off x="3067050" y="2494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0</xdr:rowOff>
    </xdr:from>
    <xdr:ext cx="184731" cy="264560"/>
    <xdr:sp macro="" textlink="">
      <xdr:nvSpPr>
        <xdr:cNvPr id="1946" name="TextBox 1945">
          <a:extLst>
            <a:ext uri="{FF2B5EF4-FFF2-40B4-BE49-F238E27FC236}">
              <a16:creationId xmlns="" xmlns:a16="http://schemas.microsoft.com/office/drawing/2014/main" id="{00000000-0008-0000-0000-000002000000}"/>
            </a:ext>
          </a:extLst>
        </xdr:cNvPr>
        <xdr:cNvSpPr txBox="1"/>
      </xdr:nvSpPr>
      <xdr:spPr>
        <a:xfrm>
          <a:off x="3067050" y="2989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0</xdr:rowOff>
    </xdr:from>
    <xdr:ext cx="184731" cy="264560"/>
    <xdr:sp macro="" textlink="">
      <xdr:nvSpPr>
        <xdr:cNvPr id="1947" name="TextBox 1946">
          <a:extLst>
            <a:ext uri="{FF2B5EF4-FFF2-40B4-BE49-F238E27FC236}">
              <a16:creationId xmlns="" xmlns:a16="http://schemas.microsoft.com/office/drawing/2014/main" id="{00000000-0008-0000-0000-000003000000}"/>
            </a:ext>
          </a:extLst>
        </xdr:cNvPr>
        <xdr:cNvSpPr txBox="1"/>
      </xdr:nvSpPr>
      <xdr:spPr>
        <a:xfrm>
          <a:off x="3067050" y="2989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0</xdr:rowOff>
    </xdr:from>
    <xdr:ext cx="184731" cy="264560"/>
    <xdr:sp macro="" textlink="">
      <xdr:nvSpPr>
        <xdr:cNvPr id="1948" name="TextBox 1947">
          <a:extLst>
            <a:ext uri="{FF2B5EF4-FFF2-40B4-BE49-F238E27FC236}">
              <a16:creationId xmlns="" xmlns:a16="http://schemas.microsoft.com/office/drawing/2014/main" id="{00000000-0008-0000-0000-000004000000}"/>
            </a:ext>
          </a:extLst>
        </xdr:cNvPr>
        <xdr:cNvSpPr txBox="1"/>
      </xdr:nvSpPr>
      <xdr:spPr>
        <a:xfrm>
          <a:off x="3067050" y="2989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0</xdr:rowOff>
    </xdr:from>
    <xdr:ext cx="184731" cy="264560"/>
    <xdr:sp macro="" textlink="">
      <xdr:nvSpPr>
        <xdr:cNvPr id="1949" name="TextBox 1948">
          <a:extLst>
            <a:ext uri="{FF2B5EF4-FFF2-40B4-BE49-F238E27FC236}">
              <a16:creationId xmlns="" xmlns:a16="http://schemas.microsoft.com/office/drawing/2014/main" id="{00000000-0008-0000-0000-00005E000000}"/>
            </a:ext>
          </a:extLst>
        </xdr:cNvPr>
        <xdr:cNvSpPr txBox="1"/>
      </xdr:nvSpPr>
      <xdr:spPr>
        <a:xfrm>
          <a:off x="3067050" y="2989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0</xdr:rowOff>
    </xdr:from>
    <xdr:ext cx="184731" cy="264560"/>
    <xdr:sp macro="" textlink="">
      <xdr:nvSpPr>
        <xdr:cNvPr id="1950" name="TextBox 1949">
          <a:extLst>
            <a:ext uri="{FF2B5EF4-FFF2-40B4-BE49-F238E27FC236}">
              <a16:creationId xmlns="" xmlns:a16="http://schemas.microsoft.com/office/drawing/2014/main" id="{00000000-0008-0000-0000-00005F000000}"/>
            </a:ext>
          </a:extLst>
        </xdr:cNvPr>
        <xdr:cNvSpPr txBox="1"/>
      </xdr:nvSpPr>
      <xdr:spPr>
        <a:xfrm>
          <a:off x="3067050" y="2989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0</xdr:rowOff>
    </xdr:from>
    <xdr:ext cx="184731" cy="264560"/>
    <xdr:sp macro="" textlink="">
      <xdr:nvSpPr>
        <xdr:cNvPr id="1951" name="TextBox 1950">
          <a:extLst>
            <a:ext uri="{FF2B5EF4-FFF2-40B4-BE49-F238E27FC236}">
              <a16:creationId xmlns="" xmlns:a16="http://schemas.microsoft.com/office/drawing/2014/main" id="{00000000-0008-0000-0000-000060000000}"/>
            </a:ext>
          </a:extLst>
        </xdr:cNvPr>
        <xdr:cNvSpPr txBox="1"/>
      </xdr:nvSpPr>
      <xdr:spPr>
        <a:xfrm>
          <a:off x="3067050" y="2989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0</xdr:rowOff>
    </xdr:from>
    <xdr:ext cx="184731" cy="264560"/>
    <xdr:sp macro="" textlink="">
      <xdr:nvSpPr>
        <xdr:cNvPr id="1952" name="TextBox 1951">
          <a:extLst>
            <a:ext uri="{FF2B5EF4-FFF2-40B4-BE49-F238E27FC236}">
              <a16:creationId xmlns="" xmlns:a16="http://schemas.microsoft.com/office/drawing/2014/main" id="{00000000-0008-0000-0000-000064000000}"/>
            </a:ext>
          </a:extLst>
        </xdr:cNvPr>
        <xdr:cNvSpPr txBox="1"/>
      </xdr:nvSpPr>
      <xdr:spPr>
        <a:xfrm>
          <a:off x="3067050" y="2989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0</xdr:rowOff>
    </xdr:from>
    <xdr:ext cx="184731" cy="264560"/>
    <xdr:sp macro="" textlink="">
      <xdr:nvSpPr>
        <xdr:cNvPr id="1953" name="TextBox 1952">
          <a:extLst>
            <a:ext uri="{FF2B5EF4-FFF2-40B4-BE49-F238E27FC236}">
              <a16:creationId xmlns="" xmlns:a16="http://schemas.microsoft.com/office/drawing/2014/main" id="{00000000-0008-0000-0000-000065000000}"/>
            </a:ext>
          </a:extLst>
        </xdr:cNvPr>
        <xdr:cNvSpPr txBox="1"/>
      </xdr:nvSpPr>
      <xdr:spPr>
        <a:xfrm>
          <a:off x="3067050" y="2989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942</xdr:row>
      <xdr:rowOff>0</xdr:rowOff>
    </xdr:from>
    <xdr:ext cx="184731" cy="264560"/>
    <xdr:sp macro="" textlink="">
      <xdr:nvSpPr>
        <xdr:cNvPr id="1954" name="TextBox 1953">
          <a:extLst>
            <a:ext uri="{FF2B5EF4-FFF2-40B4-BE49-F238E27FC236}">
              <a16:creationId xmlns="" xmlns:a16="http://schemas.microsoft.com/office/drawing/2014/main" id="{00000000-0008-0000-0000-000066000000}"/>
            </a:ext>
          </a:extLst>
        </xdr:cNvPr>
        <xdr:cNvSpPr txBox="1"/>
      </xdr:nvSpPr>
      <xdr:spPr>
        <a:xfrm>
          <a:off x="3067050" y="2989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1176</xdr:row>
      <xdr:rowOff>0</xdr:rowOff>
    </xdr:from>
    <xdr:ext cx="180975" cy="257175"/>
    <xdr:sp macro="" textlink="">
      <xdr:nvSpPr>
        <xdr:cNvPr id="1955" name="TextBox 1954">
          <a:extLst>
            <a:ext uri="{FF2B5EF4-FFF2-40B4-BE49-F238E27FC236}"/>
          </a:extLst>
        </xdr:cNvPr>
        <xdr:cNvSpPr txBox="1"/>
      </xdr:nvSpPr>
      <xdr:spPr>
        <a:xfrm>
          <a:off x="2219325" y="762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1176</xdr:row>
      <xdr:rowOff>0</xdr:rowOff>
    </xdr:from>
    <xdr:ext cx="180975" cy="257175"/>
    <xdr:sp macro="" textlink="">
      <xdr:nvSpPr>
        <xdr:cNvPr id="1956" name="TextBox 1955">
          <a:extLst>
            <a:ext uri="{FF2B5EF4-FFF2-40B4-BE49-F238E27FC236}"/>
          </a:extLst>
        </xdr:cNvPr>
        <xdr:cNvSpPr txBox="1"/>
      </xdr:nvSpPr>
      <xdr:spPr>
        <a:xfrm>
          <a:off x="2219325" y="762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1176</xdr:row>
      <xdr:rowOff>0</xdr:rowOff>
    </xdr:from>
    <xdr:ext cx="180975" cy="257175"/>
    <xdr:sp macro="" textlink="">
      <xdr:nvSpPr>
        <xdr:cNvPr id="1957" name="TextBox 1956">
          <a:extLst>
            <a:ext uri="{FF2B5EF4-FFF2-40B4-BE49-F238E27FC236}"/>
          </a:extLst>
        </xdr:cNvPr>
        <xdr:cNvSpPr txBox="1"/>
      </xdr:nvSpPr>
      <xdr:spPr>
        <a:xfrm>
          <a:off x="2219325" y="762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58" name="TextBox 1957">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59" name="TextBox 1958">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0" name="TextBox 1959">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1" name="TextBox 1960">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2" name="TextBox 1961">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3" name="TextBox 1962">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4" name="TextBox 1963">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5" name="TextBox 1964">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6" name="TextBox 1965">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7" name="TextBox 1966">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8" name="TextBox 1967">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69" name="TextBox 1968">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70" name="TextBox 1969">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71" name="TextBox 1970">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72" name="TextBox 1971">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73" name="TextBox 1972">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74" name="TextBox 1973">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75" name="TextBox 1974">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76" name="TextBox 1975">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77" name="TextBox 1976">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1250</xdr:row>
      <xdr:rowOff>0</xdr:rowOff>
    </xdr:from>
    <xdr:ext cx="180975" cy="257175"/>
    <xdr:sp macro="" textlink="">
      <xdr:nvSpPr>
        <xdr:cNvPr id="1978" name="TextBox 1977">
          <a:extLst>
            <a:ext uri="{FF2B5EF4-FFF2-40B4-BE49-F238E27FC236}"/>
          </a:extLst>
        </xdr:cNvPr>
        <xdr:cNvSpPr txBox="1"/>
      </xdr:nvSpPr>
      <xdr:spPr>
        <a:xfrm>
          <a:off x="2219325" y="1485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1176</xdr:row>
      <xdr:rowOff>0</xdr:rowOff>
    </xdr:from>
    <xdr:ext cx="180975" cy="257175"/>
    <xdr:sp macro="" textlink="">
      <xdr:nvSpPr>
        <xdr:cNvPr id="1979" name="TextBox 1978">
          <a:extLst>
            <a:ext uri="{FF2B5EF4-FFF2-40B4-BE49-F238E27FC236}"/>
          </a:extLst>
        </xdr:cNvPr>
        <xdr:cNvSpPr txBox="1"/>
      </xdr:nvSpPr>
      <xdr:spPr>
        <a:xfrm>
          <a:off x="2219325" y="762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1176</xdr:row>
      <xdr:rowOff>0</xdr:rowOff>
    </xdr:from>
    <xdr:ext cx="180975" cy="257175"/>
    <xdr:sp macro="" textlink="">
      <xdr:nvSpPr>
        <xdr:cNvPr id="1980" name="TextBox 1979">
          <a:extLst>
            <a:ext uri="{FF2B5EF4-FFF2-40B4-BE49-F238E27FC236}"/>
          </a:extLst>
        </xdr:cNvPr>
        <xdr:cNvSpPr txBox="1"/>
      </xdr:nvSpPr>
      <xdr:spPr>
        <a:xfrm>
          <a:off x="2219325" y="762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1176</xdr:row>
      <xdr:rowOff>0</xdr:rowOff>
    </xdr:from>
    <xdr:ext cx="180975" cy="257175"/>
    <xdr:sp macro="" textlink="">
      <xdr:nvSpPr>
        <xdr:cNvPr id="1981" name="TextBox 1980">
          <a:extLst>
            <a:ext uri="{FF2B5EF4-FFF2-40B4-BE49-F238E27FC236}"/>
          </a:extLst>
        </xdr:cNvPr>
        <xdr:cNvSpPr txBox="1"/>
      </xdr:nvSpPr>
      <xdr:spPr>
        <a:xfrm>
          <a:off x="2219325" y="762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1193</xdr:row>
      <xdr:rowOff>180975</xdr:rowOff>
    </xdr:from>
    <xdr:ext cx="180975" cy="257175"/>
    <xdr:sp macro="" textlink="">
      <xdr:nvSpPr>
        <xdr:cNvPr id="1982" name="TextBox 1981">
          <a:extLst>
            <a:ext uri="{FF2B5EF4-FFF2-40B4-BE49-F238E27FC236}"/>
          </a:extLst>
        </xdr:cNvPr>
        <xdr:cNvSpPr txBox="1"/>
      </xdr:nvSpPr>
      <xdr:spPr>
        <a:xfrm>
          <a:off x="2219325" y="4181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1194</xdr:row>
      <xdr:rowOff>180975</xdr:rowOff>
    </xdr:from>
    <xdr:ext cx="180975" cy="257175"/>
    <xdr:sp macro="" textlink="">
      <xdr:nvSpPr>
        <xdr:cNvPr id="1983" name="TextBox 1982">
          <a:extLst>
            <a:ext uri="{FF2B5EF4-FFF2-40B4-BE49-F238E27FC236}"/>
          </a:extLst>
        </xdr:cNvPr>
        <xdr:cNvSpPr txBox="1"/>
      </xdr:nvSpPr>
      <xdr:spPr>
        <a:xfrm>
          <a:off x="2219325" y="4371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1196</xdr:row>
      <xdr:rowOff>180975</xdr:rowOff>
    </xdr:from>
    <xdr:ext cx="180975" cy="257175"/>
    <xdr:sp macro="" textlink="">
      <xdr:nvSpPr>
        <xdr:cNvPr id="1984" name="TextBox 1983">
          <a:extLst>
            <a:ext uri="{FF2B5EF4-FFF2-40B4-BE49-F238E27FC236}"/>
          </a:extLst>
        </xdr:cNvPr>
        <xdr:cNvSpPr txBox="1"/>
      </xdr:nvSpPr>
      <xdr:spPr>
        <a:xfrm>
          <a:off x="2219325" y="4752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1176</xdr:row>
      <xdr:rowOff>0</xdr:rowOff>
    </xdr:from>
    <xdr:ext cx="180975" cy="257175"/>
    <xdr:sp macro="" textlink="">
      <xdr:nvSpPr>
        <xdr:cNvPr id="1985" name="TextBox 1984">
          <a:extLst>
            <a:ext uri="{FF2B5EF4-FFF2-40B4-BE49-F238E27FC236}"/>
          </a:extLst>
        </xdr:cNvPr>
        <xdr:cNvSpPr txBox="1"/>
      </xdr:nvSpPr>
      <xdr:spPr>
        <a:xfrm>
          <a:off x="2219325" y="762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1176</xdr:row>
      <xdr:rowOff>0</xdr:rowOff>
    </xdr:from>
    <xdr:ext cx="180975" cy="257175"/>
    <xdr:sp macro="" textlink="">
      <xdr:nvSpPr>
        <xdr:cNvPr id="1986" name="TextBox 1985">
          <a:extLst>
            <a:ext uri="{FF2B5EF4-FFF2-40B4-BE49-F238E27FC236}"/>
          </a:extLst>
        </xdr:cNvPr>
        <xdr:cNvSpPr txBox="1"/>
      </xdr:nvSpPr>
      <xdr:spPr>
        <a:xfrm>
          <a:off x="2219325" y="762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1296</xdr:row>
      <xdr:rowOff>180975</xdr:rowOff>
    </xdr:from>
    <xdr:ext cx="180975" cy="257175"/>
    <xdr:sp macro="" textlink="">
      <xdr:nvSpPr>
        <xdr:cNvPr id="1987" name="TextBox 1986">
          <a:extLst>
            <a:ext uri="{FF2B5EF4-FFF2-40B4-BE49-F238E27FC236}"/>
          </a:extLst>
        </xdr:cNvPr>
        <xdr:cNvSpPr txBox="1"/>
      </xdr:nvSpPr>
      <xdr:spPr>
        <a:xfrm>
          <a:off x="2219325" y="23802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1297</xdr:row>
      <xdr:rowOff>180975</xdr:rowOff>
    </xdr:from>
    <xdr:ext cx="180975" cy="257175"/>
    <xdr:sp macro="" textlink="">
      <xdr:nvSpPr>
        <xdr:cNvPr id="1988" name="TextBox 1987">
          <a:extLst>
            <a:ext uri="{FF2B5EF4-FFF2-40B4-BE49-F238E27FC236}"/>
          </a:extLst>
        </xdr:cNvPr>
        <xdr:cNvSpPr txBox="1"/>
      </xdr:nvSpPr>
      <xdr:spPr>
        <a:xfrm>
          <a:off x="2219325" y="23993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1299</xdr:row>
      <xdr:rowOff>180975</xdr:rowOff>
    </xdr:from>
    <xdr:ext cx="180975" cy="257175"/>
    <xdr:sp macro="" textlink="">
      <xdr:nvSpPr>
        <xdr:cNvPr id="1989" name="TextBox 1988">
          <a:extLst>
            <a:ext uri="{FF2B5EF4-FFF2-40B4-BE49-F238E27FC236}"/>
          </a:extLst>
        </xdr:cNvPr>
        <xdr:cNvSpPr txBox="1"/>
      </xdr:nvSpPr>
      <xdr:spPr>
        <a:xfrm>
          <a:off x="2219325" y="24374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1296</xdr:row>
      <xdr:rowOff>180975</xdr:rowOff>
    </xdr:from>
    <xdr:ext cx="180975" cy="257175"/>
    <xdr:sp macro="" textlink="">
      <xdr:nvSpPr>
        <xdr:cNvPr id="1990" name="TextBox 1989">
          <a:extLst>
            <a:ext uri="{FF2B5EF4-FFF2-40B4-BE49-F238E27FC236}"/>
          </a:extLst>
        </xdr:cNvPr>
        <xdr:cNvSpPr txBox="1"/>
      </xdr:nvSpPr>
      <xdr:spPr>
        <a:xfrm>
          <a:off x="2219325" y="23802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1297</xdr:row>
      <xdr:rowOff>180975</xdr:rowOff>
    </xdr:from>
    <xdr:ext cx="180975" cy="257175"/>
    <xdr:sp macro="" textlink="">
      <xdr:nvSpPr>
        <xdr:cNvPr id="1991" name="TextBox 1990">
          <a:extLst>
            <a:ext uri="{FF2B5EF4-FFF2-40B4-BE49-F238E27FC236}"/>
          </a:extLst>
        </xdr:cNvPr>
        <xdr:cNvSpPr txBox="1"/>
      </xdr:nvSpPr>
      <xdr:spPr>
        <a:xfrm>
          <a:off x="2219325" y="23993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1299</xdr:row>
      <xdr:rowOff>180975</xdr:rowOff>
    </xdr:from>
    <xdr:ext cx="180975" cy="257175"/>
    <xdr:sp macro="" textlink="">
      <xdr:nvSpPr>
        <xdr:cNvPr id="1992" name="TextBox 1991">
          <a:extLst>
            <a:ext uri="{FF2B5EF4-FFF2-40B4-BE49-F238E27FC236}"/>
          </a:extLst>
        </xdr:cNvPr>
        <xdr:cNvSpPr txBox="1"/>
      </xdr:nvSpPr>
      <xdr:spPr>
        <a:xfrm>
          <a:off x="2219325" y="24374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1322</xdr:row>
      <xdr:rowOff>180975</xdr:rowOff>
    </xdr:from>
    <xdr:ext cx="180975" cy="257175"/>
    <xdr:sp macro="" textlink="">
      <xdr:nvSpPr>
        <xdr:cNvPr id="1993" name="TextBox 1992">
          <a:extLst>
            <a:ext uri="{FF2B5EF4-FFF2-40B4-BE49-F238E27FC236}"/>
          </a:extLst>
        </xdr:cNvPr>
        <xdr:cNvSpPr txBox="1"/>
      </xdr:nvSpPr>
      <xdr:spPr>
        <a:xfrm>
          <a:off x="2219325" y="28917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1323</xdr:row>
      <xdr:rowOff>0</xdr:rowOff>
    </xdr:from>
    <xdr:ext cx="180975" cy="257175"/>
    <xdr:sp macro="" textlink="">
      <xdr:nvSpPr>
        <xdr:cNvPr id="1994" name="TextBox 1993">
          <a:extLst>
            <a:ext uri="{FF2B5EF4-FFF2-40B4-BE49-F238E27FC236}"/>
          </a:extLst>
        </xdr:cNvPr>
        <xdr:cNvSpPr txBox="1"/>
      </xdr:nvSpPr>
      <xdr:spPr>
        <a:xfrm>
          <a:off x="2219325" y="2893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1323</xdr:row>
      <xdr:rowOff>0</xdr:rowOff>
    </xdr:from>
    <xdr:ext cx="180975" cy="257175"/>
    <xdr:sp macro="" textlink="">
      <xdr:nvSpPr>
        <xdr:cNvPr id="1995" name="TextBox 1994">
          <a:extLst>
            <a:ext uri="{FF2B5EF4-FFF2-40B4-BE49-F238E27FC236}"/>
          </a:extLst>
        </xdr:cNvPr>
        <xdr:cNvSpPr txBox="1"/>
      </xdr:nvSpPr>
      <xdr:spPr>
        <a:xfrm>
          <a:off x="2219325" y="2893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1322</xdr:row>
      <xdr:rowOff>180975</xdr:rowOff>
    </xdr:from>
    <xdr:ext cx="180975" cy="257175"/>
    <xdr:sp macro="" textlink="">
      <xdr:nvSpPr>
        <xdr:cNvPr id="1996" name="TextBox 1995">
          <a:extLst>
            <a:ext uri="{FF2B5EF4-FFF2-40B4-BE49-F238E27FC236}"/>
          </a:extLst>
        </xdr:cNvPr>
        <xdr:cNvSpPr txBox="1"/>
      </xdr:nvSpPr>
      <xdr:spPr>
        <a:xfrm>
          <a:off x="2219325" y="28917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1323</xdr:row>
      <xdr:rowOff>0</xdr:rowOff>
    </xdr:from>
    <xdr:ext cx="180975" cy="257175"/>
    <xdr:sp macro="" textlink="">
      <xdr:nvSpPr>
        <xdr:cNvPr id="1997" name="TextBox 1996">
          <a:extLst>
            <a:ext uri="{FF2B5EF4-FFF2-40B4-BE49-F238E27FC236}"/>
          </a:extLst>
        </xdr:cNvPr>
        <xdr:cNvSpPr txBox="1"/>
      </xdr:nvSpPr>
      <xdr:spPr>
        <a:xfrm>
          <a:off x="2219325" y="2893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1323</xdr:row>
      <xdr:rowOff>0</xdr:rowOff>
    </xdr:from>
    <xdr:ext cx="180975" cy="257175"/>
    <xdr:sp macro="" textlink="">
      <xdr:nvSpPr>
        <xdr:cNvPr id="1998" name="TextBox 1997">
          <a:extLst>
            <a:ext uri="{FF2B5EF4-FFF2-40B4-BE49-F238E27FC236}"/>
          </a:extLst>
        </xdr:cNvPr>
        <xdr:cNvSpPr txBox="1"/>
      </xdr:nvSpPr>
      <xdr:spPr>
        <a:xfrm>
          <a:off x="2219325" y="2893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1297</xdr:row>
      <xdr:rowOff>180975</xdr:rowOff>
    </xdr:from>
    <xdr:ext cx="180975" cy="257175"/>
    <xdr:sp macro="" textlink="">
      <xdr:nvSpPr>
        <xdr:cNvPr id="1999" name="TextBox 1998">
          <a:extLst>
            <a:ext uri="{FF2B5EF4-FFF2-40B4-BE49-F238E27FC236}"/>
          </a:extLst>
        </xdr:cNvPr>
        <xdr:cNvSpPr txBox="1"/>
      </xdr:nvSpPr>
      <xdr:spPr>
        <a:xfrm>
          <a:off x="2219325" y="23993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1298</xdr:row>
      <xdr:rowOff>180975</xdr:rowOff>
    </xdr:from>
    <xdr:ext cx="180975" cy="257175"/>
    <xdr:sp macro="" textlink="">
      <xdr:nvSpPr>
        <xdr:cNvPr id="2000" name="TextBox 1999">
          <a:extLst>
            <a:ext uri="{FF2B5EF4-FFF2-40B4-BE49-F238E27FC236}"/>
          </a:extLst>
        </xdr:cNvPr>
        <xdr:cNvSpPr txBox="1"/>
      </xdr:nvSpPr>
      <xdr:spPr>
        <a:xfrm>
          <a:off x="2219325" y="24183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01" name="TextBox 2000">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1297</xdr:row>
      <xdr:rowOff>180975</xdr:rowOff>
    </xdr:from>
    <xdr:ext cx="180975" cy="257175"/>
    <xdr:sp macro="" textlink="">
      <xdr:nvSpPr>
        <xdr:cNvPr id="2002" name="TextBox 2001">
          <a:extLst>
            <a:ext uri="{FF2B5EF4-FFF2-40B4-BE49-F238E27FC236}"/>
          </a:extLst>
        </xdr:cNvPr>
        <xdr:cNvSpPr txBox="1"/>
      </xdr:nvSpPr>
      <xdr:spPr>
        <a:xfrm>
          <a:off x="2219325" y="23993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1298</xdr:row>
      <xdr:rowOff>180975</xdr:rowOff>
    </xdr:from>
    <xdr:ext cx="180975" cy="257175"/>
    <xdr:sp macro="" textlink="">
      <xdr:nvSpPr>
        <xdr:cNvPr id="2003" name="TextBox 2002">
          <a:extLst>
            <a:ext uri="{FF2B5EF4-FFF2-40B4-BE49-F238E27FC236}"/>
          </a:extLst>
        </xdr:cNvPr>
        <xdr:cNvSpPr txBox="1"/>
      </xdr:nvSpPr>
      <xdr:spPr>
        <a:xfrm>
          <a:off x="2219325" y="24183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04" name="TextBox 2003">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05" name="TextBox 2004">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06" name="TextBox 2005">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1384</xdr:row>
      <xdr:rowOff>180975</xdr:rowOff>
    </xdr:from>
    <xdr:ext cx="180975" cy="257175"/>
    <xdr:sp macro="" textlink="">
      <xdr:nvSpPr>
        <xdr:cNvPr id="2007" name="TextBox 2006">
          <a:extLst>
            <a:ext uri="{FF2B5EF4-FFF2-40B4-BE49-F238E27FC236}"/>
          </a:extLst>
        </xdr:cNvPr>
        <xdr:cNvSpPr txBox="1"/>
      </xdr:nvSpPr>
      <xdr:spPr>
        <a:xfrm>
          <a:off x="2219325" y="41319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08" name="TextBox 2007">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09" name="TextBox 2008">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1384</xdr:row>
      <xdr:rowOff>180975</xdr:rowOff>
    </xdr:from>
    <xdr:ext cx="180975" cy="257175"/>
    <xdr:sp macro="" textlink="">
      <xdr:nvSpPr>
        <xdr:cNvPr id="2010" name="TextBox 2009">
          <a:extLst>
            <a:ext uri="{FF2B5EF4-FFF2-40B4-BE49-F238E27FC236}"/>
          </a:extLst>
        </xdr:cNvPr>
        <xdr:cNvSpPr txBox="1"/>
      </xdr:nvSpPr>
      <xdr:spPr>
        <a:xfrm>
          <a:off x="2219325" y="41319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11" name="TextBox 2010">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12" name="TextBox 2011">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1384</xdr:row>
      <xdr:rowOff>180975</xdr:rowOff>
    </xdr:from>
    <xdr:ext cx="180975" cy="257175"/>
    <xdr:sp macro="" textlink="">
      <xdr:nvSpPr>
        <xdr:cNvPr id="2013" name="TextBox 2012">
          <a:extLst>
            <a:ext uri="{FF2B5EF4-FFF2-40B4-BE49-F238E27FC236}"/>
          </a:extLst>
        </xdr:cNvPr>
        <xdr:cNvSpPr txBox="1"/>
      </xdr:nvSpPr>
      <xdr:spPr>
        <a:xfrm>
          <a:off x="2219325" y="41319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14" name="TextBox 2013">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15" name="TextBox 2014">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1384</xdr:row>
      <xdr:rowOff>180975</xdr:rowOff>
    </xdr:from>
    <xdr:ext cx="180975" cy="257175"/>
    <xdr:sp macro="" textlink="">
      <xdr:nvSpPr>
        <xdr:cNvPr id="2016" name="TextBox 2015">
          <a:extLst>
            <a:ext uri="{FF2B5EF4-FFF2-40B4-BE49-F238E27FC236}"/>
          </a:extLst>
        </xdr:cNvPr>
        <xdr:cNvSpPr txBox="1"/>
      </xdr:nvSpPr>
      <xdr:spPr>
        <a:xfrm>
          <a:off x="2219325" y="41319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17" name="TextBox 2016">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1383</xdr:row>
      <xdr:rowOff>0</xdr:rowOff>
    </xdr:from>
    <xdr:ext cx="180975" cy="257175"/>
    <xdr:sp macro="" textlink="">
      <xdr:nvSpPr>
        <xdr:cNvPr id="2018" name="TextBox 2017">
          <a:extLst>
            <a:ext uri="{FF2B5EF4-FFF2-40B4-BE49-F238E27FC236}"/>
          </a:extLst>
        </xdr:cNvPr>
        <xdr:cNvSpPr txBox="1"/>
      </xdr:nvSpPr>
      <xdr:spPr>
        <a:xfrm>
          <a:off x="2219325" y="40938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1384</xdr:row>
      <xdr:rowOff>180975</xdr:rowOff>
    </xdr:from>
    <xdr:ext cx="180975" cy="257175"/>
    <xdr:sp macro="" textlink="">
      <xdr:nvSpPr>
        <xdr:cNvPr id="2019" name="TextBox 2018">
          <a:extLst>
            <a:ext uri="{FF2B5EF4-FFF2-40B4-BE49-F238E27FC236}"/>
          </a:extLst>
        </xdr:cNvPr>
        <xdr:cNvSpPr txBox="1"/>
      </xdr:nvSpPr>
      <xdr:spPr>
        <a:xfrm>
          <a:off x="2219325" y="41319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20" name="TextBox 2019">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21" name="TextBox 2020">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22" name="TextBox 2021">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23" name="TextBox 2022">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24" name="TextBox 2023">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25" name="TextBox 2024">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26" name="TextBox 2025">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27" name="TextBox 2026">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28" name="TextBox 2027">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29" name="TextBox 2028">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0" name="TextBox 2029">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1" name="TextBox 2030">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2" name="TextBox 2031">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3" name="TextBox 2032">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4" name="TextBox 2033">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5" name="TextBox 2034">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6" name="TextBox 2035">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7" name="TextBox 2036">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8" name="TextBox 2037">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39" name="TextBox 2038">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40" name="TextBox 2039">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41" name="TextBox 2040">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42" name="TextBox 2041">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1358</xdr:row>
      <xdr:rowOff>0</xdr:rowOff>
    </xdr:from>
    <xdr:ext cx="180975" cy="257175"/>
    <xdr:sp macro="" textlink="">
      <xdr:nvSpPr>
        <xdr:cNvPr id="2043" name="TextBox 2042">
          <a:extLst>
            <a:ext uri="{FF2B5EF4-FFF2-40B4-BE49-F238E27FC236}"/>
          </a:extLst>
        </xdr:cNvPr>
        <xdr:cNvSpPr txBox="1"/>
      </xdr:nvSpPr>
      <xdr:spPr>
        <a:xfrm>
          <a:off x="2219325" y="35937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44" name="TextBox 2043">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45" name="TextBox 2044">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46" name="TextBox 2045">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1317</xdr:row>
      <xdr:rowOff>180975</xdr:rowOff>
    </xdr:from>
    <xdr:ext cx="180975" cy="257175"/>
    <xdr:sp macro="" textlink="">
      <xdr:nvSpPr>
        <xdr:cNvPr id="2047" name="TextBox 2046">
          <a:extLst>
            <a:ext uri="{FF2B5EF4-FFF2-40B4-BE49-F238E27FC236}"/>
          </a:extLst>
        </xdr:cNvPr>
        <xdr:cNvSpPr txBox="1"/>
      </xdr:nvSpPr>
      <xdr:spPr>
        <a:xfrm>
          <a:off x="2219325" y="27917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1318</xdr:row>
      <xdr:rowOff>180975</xdr:rowOff>
    </xdr:from>
    <xdr:ext cx="180975" cy="257175"/>
    <xdr:sp macro="" textlink="">
      <xdr:nvSpPr>
        <xdr:cNvPr id="2048" name="TextBox 2047">
          <a:extLst>
            <a:ext uri="{FF2B5EF4-FFF2-40B4-BE49-F238E27FC236}"/>
          </a:extLst>
        </xdr:cNvPr>
        <xdr:cNvSpPr txBox="1"/>
      </xdr:nvSpPr>
      <xdr:spPr>
        <a:xfrm>
          <a:off x="2219325" y="28117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1320</xdr:row>
      <xdr:rowOff>180975</xdr:rowOff>
    </xdr:from>
    <xdr:ext cx="180975" cy="257175"/>
    <xdr:sp macro="" textlink="">
      <xdr:nvSpPr>
        <xdr:cNvPr id="2049" name="TextBox 2048">
          <a:extLst>
            <a:ext uri="{FF2B5EF4-FFF2-40B4-BE49-F238E27FC236}"/>
          </a:extLst>
        </xdr:cNvPr>
        <xdr:cNvSpPr txBox="1"/>
      </xdr:nvSpPr>
      <xdr:spPr>
        <a:xfrm>
          <a:off x="2219325" y="28517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50" name="TextBox 2049">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51" name="TextBox 2050">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1300</xdr:row>
      <xdr:rowOff>0</xdr:rowOff>
    </xdr:from>
    <xdr:ext cx="180975" cy="257175"/>
    <xdr:sp macro="" textlink="">
      <xdr:nvSpPr>
        <xdr:cNvPr id="2052" name="TextBox 2051">
          <a:extLst>
            <a:ext uri="{FF2B5EF4-FFF2-40B4-BE49-F238E27FC236}"/>
          </a:extLst>
        </xdr:cNvPr>
        <xdr:cNvSpPr txBox="1"/>
      </xdr:nvSpPr>
      <xdr:spPr>
        <a:xfrm>
          <a:off x="2219325" y="2438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1409</xdr:row>
      <xdr:rowOff>180975</xdr:rowOff>
    </xdr:from>
    <xdr:ext cx="180975" cy="257175"/>
    <xdr:sp macro="" textlink="">
      <xdr:nvSpPr>
        <xdr:cNvPr id="2053" name="TextBox 2052">
          <a:extLst>
            <a:ext uri="{FF2B5EF4-FFF2-40B4-BE49-F238E27FC236}"/>
          </a:extLst>
        </xdr:cNvPr>
        <xdr:cNvSpPr txBox="1"/>
      </xdr:nvSpPr>
      <xdr:spPr>
        <a:xfrm>
          <a:off x="2219325" y="46310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1410</xdr:row>
      <xdr:rowOff>180975</xdr:rowOff>
    </xdr:from>
    <xdr:ext cx="180975" cy="257175"/>
    <xdr:sp macro="" textlink="">
      <xdr:nvSpPr>
        <xdr:cNvPr id="2054" name="TextBox 2053">
          <a:extLst>
            <a:ext uri="{FF2B5EF4-FFF2-40B4-BE49-F238E27FC236}"/>
          </a:extLst>
        </xdr:cNvPr>
        <xdr:cNvSpPr txBox="1"/>
      </xdr:nvSpPr>
      <xdr:spPr>
        <a:xfrm>
          <a:off x="2219325" y="46510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1409</xdr:row>
      <xdr:rowOff>180975</xdr:rowOff>
    </xdr:from>
    <xdr:ext cx="180975" cy="257175"/>
    <xdr:sp macro="" textlink="">
      <xdr:nvSpPr>
        <xdr:cNvPr id="2055" name="TextBox 2054">
          <a:extLst>
            <a:ext uri="{FF2B5EF4-FFF2-40B4-BE49-F238E27FC236}"/>
          </a:extLst>
        </xdr:cNvPr>
        <xdr:cNvSpPr txBox="1"/>
      </xdr:nvSpPr>
      <xdr:spPr>
        <a:xfrm>
          <a:off x="2219325" y="46310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1410</xdr:row>
      <xdr:rowOff>180975</xdr:rowOff>
    </xdr:from>
    <xdr:ext cx="180975" cy="257175"/>
    <xdr:sp macro="" textlink="">
      <xdr:nvSpPr>
        <xdr:cNvPr id="2056" name="TextBox 2055">
          <a:extLst>
            <a:ext uri="{FF2B5EF4-FFF2-40B4-BE49-F238E27FC236}"/>
          </a:extLst>
        </xdr:cNvPr>
        <xdr:cNvSpPr txBox="1"/>
      </xdr:nvSpPr>
      <xdr:spPr>
        <a:xfrm>
          <a:off x="2219325" y="46510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1410</xdr:row>
      <xdr:rowOff>180975</xdr:rowOff>
    </xdr:from>
    <xdr:ext cx="180975" cy="257175"/>
    <xdr:sp macro="" textlink="">
      <xdr:nvSpPr>
        <xdr:cNvPr id="2057" name="TextBox 2056">
          <a:extLst>
            <a:ext uri="{FF2B5EF4-FFF2-40B4-BE49-F238E27FC236}"/>
          </a:extLst>
        </xdr:cNvPr>
        <xdr:cNvSpPr txBox="1"/>
      </xdr:nvSpPr>
      <xdr:spPr>
        <a:xfrm>
          <a:off x="2219325" y="46510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1411</xdr:row>
      <xdr:rowOff>180975</xdr:rowOff>
    </xdr:from>
    <xdr:ext cx="180975" cy="257175"/>
    <xdr:sp macro="" textlink="">
      <xdr:nvSpPr>
        <xdr:cNvPr id="2058" name="TextBox 2057">
          <a:extLst>
            <a:ext uri="{FF2B5EF4-FFF2-40B4-BE49-F238E27FC236}"/>
          </a:extLst>
        </xdr:cNvPr>
        <xdr:cNvSpPr txBox="1"/>
      </xdr:nvSpPr>
      <xdr:spPr>
        <a:xfrm>
          <a:off x="2219325" y="46710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1410</xdr:row>
      <xdr:rowOff>180975</xdr:rowOff>
    </xdr:from>
    <xdr:ext cx="180975" cy="257175"/>
    <xdr:sp macro="" textlink="">
      <xdr:nvSpPr>
        <xdr:cNvPr id="2059" name="TextBox 2058">
          <a:extLst>
            <a:ext uri="{FF2B5EF4-FFF2-40B4-BE49-F238E27FC236}"/>
          </a:extLst>
        </xdr:cNvPr>
        <xdr:cNvSpPr txBox="1"/>
      </xdr:nvSpPr>
      <xdr:spPr>
        <a:xfrm>
          <a:off x="2219325" y="46510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1411</xdr:row>
      <xdr:rowOff>180975</xdr:rowOff>
    </xdr:from>
    <xdr:ext cx="180975" cy="257175"/>
    <xdr:sp macro="" textlink="">
      <xdr:nvSpPr>
        <xdr:cNvPr id="2060" name="TextBox 2059">
          <a:extLst>
            <a:ext uri="{FF2B5EF4-FFF2-40B4-BE49-F238E27FC236}"/>
          </a:extLst>
        </xdr:cNvPr>
        <xdr:cNvSpPr txBox="1"/>
      </xdr:nvSpPr>
      <xdr:spPr>
        <a:xfrm>
          <a:off x="2219325" y="46710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1433</xdr:row>
      <xdr:rowOff>0</xdr:rowOff>
    </xdr:from>
    <xdr:ext cx="180975" cy="257175"/>
    <xdr:sp macro="" textlink="">
      <xdr:nvSpPr>
        <xdr:cNvPr id="2061" name="TextBox 2060">
          <a:extLst>
            <a:ext uri="{FF2B5EF4-FFF2-40B4-BE49-F238E27FC236}"/>
          </a:extLst>
        </xdr:cNvPr>
        <xdr:cNvSpPr txBox="1"/>
      </xdr:nvSpPr>
      <xdr:spPr>
        <a:xfrm>
          <a:off x="2219325" y="5093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1433</xdr:row>
      <xdr:rowOff>0</xdr:rowOff>
    </xdr:from>
    <xdr:ext cx="180975" cy="257175"/>
    <xdr:sp macro="" textlink="">
      <xdr:nvSpPr>
        <xdr:cNvPr id="2062" name="TextBox 2061">
          <a:extLst>
            <a:ext uri="{FF2B5EF4-FFF2-40B4-BE49-F238E27FC236}"/>
          </a:extLst>
        </xdr:cNvPr>
        <xdr:cNvSpPr txBox="1"/>
      </xdr:nvSpPr>
      <xdr:spPr>
        <a:xfrm>
          <a:off x="2219325" y="5093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1433</xdr:row>
      <xdr:rowOff>0</xdr:rowOff>
    </xdr:from>
    <xdr:ext cx="180975" cy="257175"/>
    <xdr:sp macro="" textlink="">
      <xdr:nvSpPr>
        <xdr:cNvPr id="2063" name="TextBox 2062">
          <a:extLst>
            <a:ext uri="{FF2B5EF4-FFF2-40B4-BE49-F238E27FC236}"/>
          </a:extLst>
        </xdr:cNvPr>
        <xdr:cNvSpPr txBox="1"/>
      </xdr:nvSpPr>
      <xdr:spPr>
        <a:xfrm>
          <a:off x="2219325" y="5093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1433</xdr:row>
      <xdr:rowOff>0</xdr:rowOff>
    </xdr:from>
    <xdr:ext cx="180975" cy="257175"/>
    <xdr:sp macro="" textlink="">
      <xdr:nvSpPr>
        <xdr:cNvPr id="2064" name="TextBox 2063">
          <a:extLst>
            <a:ext uri="{FF2B5EF4-FFF2-40B4-BE49-F238E27FC236}"/>
          </a:extLst>
        </xdr:cNvPr>
        <xdr:cNvSpPr txBox="1"/>
      </xdr:nvSpPr>
      <xdr:spPr>
        <a:xfrm>
          <a:off x="2219325" y="5093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1433</xdr:row>
      <xdr:rowOff>0</xdr:rowOff>
    </xdr:from>
    <xdr:ext cx="180975" cy="257175"/>
    <xdr:sp macro="" textlink="">
      <xdr:nvSpPr>
        <xdr:cNvPr id="2065" name="TextBox 2064">
          <a:extLst>
            <a:ext uri="{FF2B5EF4-FFF2-40B4-BE49-F238E27FC236}"/>
          </a:extLst>
        </xdr:cNvPr>
        <xdr:cNvSpPr txBox="1"/>
      </xdr:nvSpPr>
      <xdr:spPr>
        <a:xfrm>
          <a:off x="2219325" y="5093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1433</xdr:row>
      <xdr:rowOff>0</xdr:rowOff>
    </xdr:from>
    <xdr:ext cx="180975" cy="257175"/>
    <xdr:sp macro="" textlink="">
      <xdr:nvSpPr>
        <xdr:cNvPr id="2066" name="TextBox 2065">
          <a:extLst>
            <a:ext uri="{FF2B5EF4-FFF2-40B4-BE49-F238E27FC236}"/>
          </a:extLst>
        </xdr:cNvPr>
        <xdr:cNvSpPr txBox="1"/>
      </xdr:nvSpPr>
      <xdr:spPr>
        <a:xfrm>
          <a:off x="2219325" y="5093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1453</xdr:row>
      <xdr:rowOff>180975</xdr:rowOff>
    </xdr:from>
    <xdr:ext cx="180975" cy="257175"/>
    <xdr:sp macro="" textlink="">
      <xdr:nvSpPr>
        <xdr:cNvPr id="2067" name="TextBox 2066">
          <a:extLst>
            <a:ext uri="{FF2B5EF4-FFF2-40B4-BE49-F238E27FC236}"/>
          </a:extLst>
        </xdr:cNvPr>
        <xdr:cNvSpPr txBox="1"/>
      </xdr:nvSpPr>
      <xdr:spPr>
        <a:xfrm>
          <a:off x="2219325" y="55111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1454</xdr:row>
      <xdr:rowOff>180975</xdr:rowOff>
    </xdr:from>
    <xdr:ext cx="180975" cy="257175"/>
    <xdr:sp macro="" textlink="">
      <xdr:nvSpPr>
        <xdr:cNvPr id="2068" name="TextBox 2067">
          <a:extLst>
            <a:ext uri="{FF2B5EF4-FFF2-40B4-BE49-F238E27FC236}"/>
          </a:extLst>
        </xdr:cNvPr>
        <xdr:cNvSpPr txBox="1"/>
      </xdr:nvSpPr>
      <xdr:spPr>
        <a:xfrm>
          <a:off x="2219325" y="55311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1456</xdr:row>
      <xdr:rowOff>180975</xdr:rowOff>
    </xdr:from>
    <xdr:ext cx="180975" cy="257175"/>
    <xdr:sp macro="" textlink="">
      <xdr:nvSpPr>
        <xdr:cNvPr id="2069" name="TextBox 2068">
          <a:extLst>
            <a:ext uri="{FF2B5EF4-FFF2-40B4-BE49-F238E27FC236}"/>
          </a:extLst>
        </xdr:cNvPr>
        <xdr:cNvSpPr txBox="1"/>
      </xdr:nvSpPr>
      <xdr:spPr>
        <a:xfrm>
          <a:off x="2219325" y="55711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1433</xdr:row>
      <xdr:rowOff>0</xdr:rowOff>
    </xdr:from>
    <xdr:ext cx="180975" cy="257175"/>
    <xdr:sp macro="" textlink="">
      <xdr:nvSpPr>
        <xdr:cNvPr id="2070" name="TextBox 2069">
          <a:extLst>
            <a:ext uri="{FF2B5EF4-FFF2-40B4-BE49-F238E27FC236}"/>
          </a:extLst>
        </xdr:cNvPr>
        <xdr:cNvSpPr txBox="1"/>
      </xdr:nvSpPr>
      <xdr:spPr>
        <a:xfrm>
          <a:off x="2219325" y="5093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1433</xdr:row>
      <xdr:rowOff>0</xdr:rowOff>
    </xdr:from>
    <xdr:ext cx="180975" cy="257175"/>
    <xdr:sp macro="" textlink="">
      <xdr:nvSpPr>
        <xdr:cNvPr id="2071" name="TextBox 2070">
          <a:extLst>
            <a:ext uri="{FF2B5EF4-FFF2-40B4-BE49-F238E27FC236}"/>
          </a:extLst>
        </xdr:cNvPr>
        <xdr:cNvSpPr txBox="1"/>
      </xdr:nvSpPr>
      <xdr:spPr>
        <a:xfrm>
          <a:off x="2219325" y="5093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1433</xdr:row>
      <xdr:rowOff>0</xdr:rowOff>
    </xdr:from>
    <xdr:ext cx="180975" cy="257175"/>
    <xdr:sp macro="" textlink="">
      <xdr:nvSpPr>
        <xdr:cNvPr id="2072" name="TextBox 2071">
          <a:extLst>
            <a:ext uri="{FF2B5EF4-FFF2-40B4-BE49-F238E27FC236}"/>
          </a:extLst>
        </xdr:cNvPr>
        <xdr:cNvSpPr txBox="1"/>
      </xdr:nvSpPr>
      <xdr:spPr>
        <a:xfrm>
          <a:off x="2219325" y="5093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1521</xdr:row>
      <xdr:rowOff>180975</xdr:rowOff>
    </xdr:from>
    <xdr:ext cx="180975" cy="257175"/>
    <xdr:sp macro="" textlink="">
      <xdr:nvSpPr>
        <xdr:cNvPr id="2073" name="TextBox 2072">
          <a:extLst>
            <a:ext uri="{FF2B5EF4-FFF2-40B4-BE49-F238E27FC236}"/>
          </a:extLst>
        </xdr:cNvPr>
        <xdr:cNvSpPr txBox="1"/>
      </xdr:nvSpPr>
      <xdr:spPr>
        <a:xfrm>
          <a:off x="2219325" y="68703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1522</xdr:row>
      <xdr:rowOff>180975</xdr:rowOff>
    </xdr:from>
    <xdr:ext cx="180975" cy="257175"/>
    <xdr:sp macro="" textlink="">
      <xdr:nvSpPr>
        <xdr:cNvPr id="2074" name="TextBox 2073">
          <a:extLst>
            <a:ext uri="{FF2B5EF4-FFF2-40B4-BE49-F238E27FC236}"/>
          </a:extLst>
        </xdr:cNvPr>
        <xdr:cNvSpPr txBox="1"/>
      </xdr:nvSpPr>
      <xdr:spPr>
        <a:xfrm>
          <a:off x="2219325" y="68903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1524</xdr:row>
      <xdr:rowOff>180975</xdr:rowOff>
    </xdr:from>
    <xdr:ext cx="180975" cy="257175"/>
    <xdr:sp macro="" textlink="">
      <xdr:nvSpPr>
        <xdr:cNvPr id="2075" name="TextBox 2074">
          <a:extLst>
            <a:ext uri="{FF2B5EF4-FFF2-40B4-BE49-F238E27FC236}"/>
          </a:extLst>
        </xdr:cNvPr>
        <xdr:cNvSpPr txBox="1"/>
      </xdr:nvSpPr>
      <xdr:spPr>
        <a:xfrm>
          <a:off x="2219325" y="69303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1521</xdr:row>
      <xdr:rowOff>180975</xdr:rowOff>
    </xdr:from>
    <xdr:ext cx="180975" cy="257175"/>
    <xdr:sp macro="" textlink="">
      <xdr:nvSpPr>
        <xdr:cNvPr id="2076" name="TextBox 2075">
          <a:extLst>
            <a:ext uri="{FF2B5EF4-FFF2-40B4-BE49-F238E27FC236}"/>
          </a:extLst>
        </xdr:cNvPr>
        <xdr:cNvSpPr txBox="1"/>
      </xdr:nvSpPr>
      <xdr:spPr>
        <a:xfrm>
          <a:off x="2219325" y="68703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1522</xdr:row>
      <xdr:rowOff>180975</xdr:rowOff>
    </xdr:from>
    <xdr:ext cx="180975" cy="257175"/>
    <xdr:sp macro="" textlink="">
      <xdr:nvSpPr>
        <xdr:cNvPr id="2077" name="TextBox 2076">
          <a:extLst>
            <a:ext uri="{FF2B5EF4-FFF2-40B4-BE49-F238E27FC236}"/>
          </a:extLst>
        </xdr:cNvPr>
        <xdr:cNvSpPr txBox="1"/>
      </xdr:nvSpPr>
      <xdr:spPr>
        <a:xfrm>
          <a:off x="2219325" y="68903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1524</xdr:row>
      <xdr:rowOff>180975</xdr:rowOff>
    </xdr:from>
    <xdr:ext cx="180975" cy="257175"/>
    <xdr:sp macro="" textlink="">
      <xdr:nvSpPr>
        <xdr:cNvPr id="2078" name="TextBox 2077">
          <a:extLst>
            <a:ext uri="{FF2B5EF4-FFF2-40B4-BE49-F238E27FC236}"/>
          </a:extLst>
        </xdr:cNvPr>
        <xdr:cNvSpPr txBox="1"/>
      </xdr:nvSpPr>
      <xdr:spPr>
        <a:xfrm>
          <a:off x="2219325" y="69303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1522</xdr:row>
      <xdr:rowOff>180975</xdr:rowOff>
    </xdr:from>
    <xdr:ext cx="180975" cy="257175"/>
    <xdr:sp macro="" textlink="">
      <xdr:nvSpPr>
        <xdr:cNvPr id="2079" name="TextBox 2078">
          <a:extLst>
            <a:ext uri="{FF2B5EF4-FFF2-40B4-BE49-F238E27FC236}"/>
          </a:extLst>
        </xdr:cNvPr>
        <xdr:cNvSpPr txBox="1"/>
      </xdr:nvSpPr>
      <xdr:spPr>
        <a:xfrm>
          <a:off x="2219325" y="68903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1523</xdr:row>
      <xdr:rowOff>180975</xdr:rowOff>
    </xdr:from>
    <xdr:ext cx="180975" cy="257175"/>
    <xdr:sp macro="" textlink="">
      <xdr:nvSpPr>
        <xdr:cNvPr id="2080" name="TextBox 2079">
          <a:extLst>
            <a:ext uri="{FF2B5EF4-FFF2-40B4-BE49-F238E27FC236}"/>
          </a:extLst>
        </xdr:cNvPr>
        <xdr:cNvSpPr txBox="1"/>
      </xdr:nvSpPr>
      <xdr:spPr>
        <a:xfrm>
          <a:off x="2219325" y="69103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1525</xdr:row>
      <xdr:rowOff>180975</xdr:rowOff>
    </xdr:from>
    <xdr:ext cx="180975" cy="257175"/>
    <xdr:sp macro="" textlink="">
      <xdr:nvSpPr>
        <xdr:cNvPr id="2081" name="TextBox 2080">
          <a:extLst>
            <a:ext uri="{FF2B5EF4-FFF2-40B4-BE49-F238E27FC236}"/>
          </a:extLst>
        </xdr:cNvPr>
        <xdr:cNvSpPr txBox="1"/>
      </xdr:nvSpPr>
      <xdr:spPr>
        <a:xfrm>
          <a:off x="2219325" y="69503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1522</xdr:row>
      <xdr:rowOff>180975</xdr:rowOff>
    </xdr:from>
    <xdr:ext cx="180975" cy="257175"/>
    <xdr:sp macro="" textlink="">
      <xdr:nvSpPr>
        <xdr:cNvPr id="2082" name="TextBox 2081">
          <a:extLst>
            <a:ext uri="{FF2B5EF4-FFF2-40B4-BE49-F238E27FC236}"/>
          </a:extLst>
        </xdr:cNvPr>
        <xdr:cNvSpPr txBox="1"/>
      </xdr:nvSpPr>
      <xdr:spPr>
        <a:xfrm>
          <a:off x="2219325" y="68903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1523</xdr:row>
      <xdr:rowOff>180975</xdr:rowOff>
    </xdr:from>
    <xdr:ext cx="180975" cy="257175"/>
    <xdr:sp macro="" textlink="">
      <xdr:nvSpPr>
        <xdr:cNvPr id="2083" name="TextBox 2082">
          <a:extLst>
            <a:ext uri="{FF2B5EF4-FFF2-40B4-BE49-F238E27FC236}"/>
          </a:extLst>
        </xdr:cNvPr>
        <xdr:cNvSpPr txBox="1"/>
      </xdr:nvSpPr>
      <xdr:spPr>
        <a:xfrm>
          <a:off x="2219325" y="69103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1525</xdr:row>
      <xdr:rowOff>180975</xdr:rowOff>
    </xdr:from>
    <xdr:ext cx="180975" cy="257175"/>
    <xdr:sp macro="" textlink="">
      <xdr:nvSpPr>
        <xdr:cNvPr id="2084" name="TextBox 2083">
          <a:extLst>
            <a:ext uri="{FF2B5EF4-FFF2-40B4-BE49-F238E27FC236}"/>
          </a:extLst>
        </xdr:cNvPr>
        <xdr:cNvSpPr txBox="1"/>
      </xdr:nvSpPr>
      <xdr:spPr>
        <a:xfrm>
          <a:off x="2219325" y="69503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1421</xdr:row>
      <xdr:rowOff>180975</xdr:rowOff>
    </xdr:from>
    <xdr:ext cx="180975" cy="257175"/>
    <xdr:sp macro="" textlink="">
      <xdr:nvSpPr>
        <xdr:cNvPr id="2085" name="TextBox 2084">
          <a:extLst>
            <a:ext uri="{FF2B5EF4-FFF2-40B4-BE49-F238E27FC236}"/>
          </a:extLst>
        </xdr:cNvPr>
        <xdr:cNvSpPr txBox="1"/>
      </xdr:nvSpPr>
      <xdr:spPr>
        <a:xfrm>
          <a:off x="2219325" y="48710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1422</xdr:row>
      <xdr:rowOff>0</xdr:rowOff>
    </xdr:from>
    <xdr:ext cx="180975" cy="257175"/>
    <xdr:sp macro="" textlink="">
      <xdr:nvSpPr>
        <xdr:cNvPr id="2086" name="TextBox 2085">
          <a:extLst>
            <a:ext uri="{FF2B5EF4-FFF2-40B4-BE49-F238E27FC236}"/>
          </a:extLst>
        </xdr:cNvPr>
        <xdr:cNvSpPr txBox="1"/>
      </xdr:nvSpPr>
      <xdr:spPr>
        <a:xfrm>
          <a:off x="2219325" y="4872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1422</xdr:row>
      <xdr:rowOff>0</xdr:rowOff>
    </xdr:from>
    <xdr:ext cx="180975" cy="257175"/>
    <xdr:sp macro="" textlink="">
      <xdr:nvSpPr>
        <xdr:cNvPr id="2087" name="TextBox 2086">
          <a:extLst>
            <a:ext uri="{FF2B5EF4-FFF2-40B4-BE49-F238E27FC236}"/>
          </a:extLst>
        </xdr:cNvPr>
        <xdr:cNvSpPr txBox="1"/>
      </xdr:nvSpPr>
      <xdr:spPr>
        <a:xfrm>
          <a:off x="2219325" y="4872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1421</xdr:row>
      <xdr:rowOff>180975</xdr:rowOff>
    </xdr:from>
    <xdr:ext cx="180975" cy="257175"/>
    <xdr:sp macro="" textlink="">
      <xdr:nvSpPr>
        <xdr:cNvPr id="2088" name="TextBox 2087">
          <a:extLst>
            <a:ext uri="{FF2B5EF4-FFF2-40B4-BE49-F238E27FC236}"/>
          </a:extLst>
        </xdr:cNvPr>
        <xdr:cNvSpPr txBox="1"/>
      </xdr:nvSpPr>
      <xdr:spPr>
        <a:xfrm>
          <a:off x="2219325" y="48710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1422</xdr:row>
      <xdr:rowOff>0</xdr:rowOff>
    </xdr:from>
    <xdr:ext cx="180975" cy="257175"/>
    <xdr:sp macro="" textlink="">
      <xdr:nvSpPr>
        <xdr:cNvPr id="2089" name="TextBox 2088">
          <a:extLst>
            <a:ext uri="{FF2B5EF4-FFF2-40B4-BE49-F238E27FC236}"/>
          </a:extLst>
        </xdr:cNvPr>
        <xdr:cNvSpPr txBox="1"/>
      </xdr:nvSpPr>
      <xdr:spPr>
        <a:xfrm>
          <a:off x="2219325" y="4872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1422</xdr:row>
      <xdr:rowOff>0</xdr:rowOff>
    </xdr:from>
    <xdr:ext cx="180975" cy="257175"/>
    <xdr:sp macro="" textlink="">
      <xdr:nvSpPr>
        <xdr:cNvPr id="2090" name="TextBox 2089">
          <a:extLst>
            <a:ext uri="{FF2B5EF4-FFF2-40B4-BE49-F238E27FC236}"/>
          </a:extLst>
        </xdr:cNvPr>
        <xdr:cNvSpPr txBox="1"/>
      </xdr:nvSpPr>
      <xdr:spPr>
        <a:xfrm>
          <a:off x="2219325" y="4872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091" name="TextBox 2090">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092" name="TextBox 2091">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180975</xdr:rowOff>
    </xdr:from>
    <xdr:ext cx="180975" cy="257175"/>
    <xdr:sp macro="" textlink="">
      <xdr:nvSpPr>
        <xdr:cNvPr id="2093" name="TextBox 2092">
          <a:extLst>
            <a:ext uri="{FF2B5EF4-FFF2-40B4-BE49-F238E27FC236}"/>
          </a:extLst>
        </xdr:cNvPr>
        <xdr:cNvSpPr txBox="1"/>
      </xdr:nvSpPr>
      <xdr:spPr>
        <a:xfrm>
          <a:off x="2219325" y="61112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094" name="TextBox 2093">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095" name="TextBox 2094">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180975</xdr:rowOff>
    </xdr:from>
    <xdr:ext cx="180975" cy="257175"/>
    <xdr:sp macro="" textlink="">
      <xdr:nvSpPr>
        <xdr:cNvPr id="2096" name="TextBox 2095">
          <a:extLst>
            <a:ext uri="{FF2B5EF4-FFF2-40B4-BE49-F238E27FC236}"/>
          </a:extLst>
        </xdr:cNvPr>
        <xdr:cNvSpPr txBox="1"/>
      </xdr:nvSpPr>
      <xdr:spPr>
        <a:xfrm>
          <a:off x="2219325" y="61112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097" name="TextBox 2096">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098" name="TextBox 2097">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180975</xdr:rowOff>
    </xdr:from>
    <xdr:ext cx="180975" cy="257175"/>
    <xdr:sp macro="" textlink="">
      <xdr:nvSpPr>
        <xdr:cNvPr id="2099" name="TextBox 2098">
          <a:extLst>
            <a:ext uri="{FF2B5EF4-FFF2-40B4-BE49-F238E27FC236}"/>
          </a:extLst>
        </xdr:cNvPr>
        <xdr:cNvSpPr txBox="1"/>
      </xdr:nvSpPr>
      <xdr:spPr>
        <a:xfrm>
          <a:off x="2219325" y="61112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100" name="TextBox 2099">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101" name="TextBox 2100">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180975</xdr:rowOff>
    </xdr:from>
    <xdr:ext cx="180975" cy="257175"/>
    <xdr:sp macro="" textlink="">
      <xdr:nvSpPr>
        <xdr:cNvPr id="2102" name="TextBox 2101">
          <a:extLst>
            <a:ext uri="{FF2B5EF4-FFF2-40B4-BE49-F238E27FC236}"/>
          </a:extLst>
        </xdr:cNvPr>
        <xdr:cNvSpPr txBox="1"/>
      </xdr:nvSpPr>
      <xdr:spPr>
        <a:xfrm>
          <a:off x="2219325" y="61112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103" name="TextBox 2102">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1482</xdr:row>
      <xdr:rowOff>0</xdr:rowOff>
    </xdr:from>
    <xdr:ext cx="180975" cy="257175"/>
    <xdr:sp macro="" textlink="">
      <xdr:nvSpPr>
        <xdr:cNvPr id="2104" name="TextBox 2103">
          <a:extLst>
            <a:ext uri="{FF2B5EF4-FFF2-40B4-BE49-F238E27FC236}"/>
          </a:extLst>
        </xdr:cNvPr>
        <xdr:cNvSpPr txBox="1"/>
      </xdr:nvSpPr>
      <xdr:spPr>
        <a:xfrm>
          <a:off x="2219325" y="60731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1483</xdr:row>
      <xdr:rowOff>180975</xdr:rowOff>
    </xdr:from>
    <xdr:ext cx="180975" cy="257175"/>
    <xdr:sp macro="" textlink="">
      <xdr:nvSpPr>
        <xdr:cNvPr id="2105" name="TextBox 2104">
          <a:extLst>
            <a:ext uri="{FF2B5EF4-FFF2-40B4-BE49-F238E27FC236}"/>
          </a:extLst>
        </xdr:cNvPr>
        <xdr:cNvSpPr txBox="1"/>
      </xdr:nvSpPr>
      <xdr:spPr>
        <a:xfrm>
          <a:off x="2219325" y="61112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06" name="TextBox 2105">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07" name="TextBox 2106">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08" name="TextBox 2107">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09" name="TextBox 2108">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0" name="TextBox 2109">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1" name="TextBox 2110">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2" name="TextBox 2111">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3" name="TextBox 2112">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4" name="TextBox 2113">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5" name="TextBox 2114">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6" name="TextBox 2115">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7" name="TextBox 2116">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8" name="TextBox 2117">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19" name="TextBox 2118">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20" name="TextBox 2119">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21" name="TextBox 2120">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22" name="TextBox 2121">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23" name="TextBox 2122">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24" name="TextBox 2123">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25" name="TextBox 2124">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1457</xdr:row>
      <xdr:rowOff>0</xdr:rowOff>
    </xdr:from>
    <xdr:ext cx="180975" cy="257175"/>
    <xdr:sp macro="" textlink="">
      <xdr:nvSpPr>
        <xdr:cNvPr id="2126" name="TextBox 2125">
          <a:extLst>
            <a:ext uri="{FF2B5EF4-FFF2-40B4-BE49-F238E27FC236}"/>
          </a:extLst>
        </xdr:cNvPr>
        <xdr:cNvSpPr txBox="1"/>
      </xdr:nvSpPr>
      <xdr:spPr>
        <a:xfrm>
          <a:off x="2219325" y="55730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1416</xdr:row>
      <xdr:rowOff>180975</xdr:rowOff>
    </xdr:from>
    <xdr:ext cx="180975" cy="257175"/>
    <xdr:sp macro="" textlink="">
      <xdr:nvSpPr>
        <xdr:cNvPr id="2127" name="TextBox 2126">
          <a:extLst>
            <a:ext uri="{FF2B5EF4-FFF2-40B4-BE49-F238E27FC236}"/>
          </a:extLst>
        </xdr:cNvPr>
        <xdr:cNvSpPr txBox="1"/>
      </xdr:nvSpPr>
      <xdr:spPr>
        <a:xfrm>
          <a:off x="2219325" y="47710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1417</xdr:row>
      <xdr:rowOff>180975</xdr:rowOff>
    </xdr:from>
    <xdr:ext cx="180975" cy="257175"/>
    <xdr:sp macro="" textlink="">
      <xdr:nvSpPr>
        <xdr:cNvPr id="2128" name="TextBox 2127">
          <a:extLst>
            <a:ext uri="{FF2B5EF4-FFF2-40B4-BE49-F238E27FC236}"/>
          </a:extLst>
        </xdr:cNvPr>
        <xdr:cNvSpPr txBox="1"/>
      </xdr:nvSpPr>
      <xdr:spPr>
        <a:xfrm>
          <a:off x="2219325" y="47910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1419</xdr:row>
      <xdr:rowOff>180975</xdr:rowOff>
    </xdr:from>
    <xdr:ext cx="180975" cy="257175"/>
    <xdr:sp macro="" textlink="">
      <xdr:nvSpPr>
        <xdr:cNvPr id="2129" name="TextBox 2128">
          <a:extLst>
            <a:ext uri="{FF2B5EF4-FFF2-40B4-BE49-F238E27FC236}"/>
          </a:extLst>
        </xdr:cNvPr>
        <xdr:cNvSpPr txBox="1"/>
      </xdr:nvSpPr>
      <xdr:spPr>
        <a:xfrm>
          <a:off x="2219325" y="4831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1569</xdr:row>
      <xdr:rowOff>180975</xdr:rowOff>
    </xdr:from>
    <xdr:ext cx="180975" cy="257175"/>
    <xdr:sp macro="" textlink="">
      <xdr:nvSpPr>
        <xdr:cNvPr id="2130" name="TextBox 2129">
          <a:extLst>
            <a:ext uri="{FF2B5EF4-FFF2-40B4-BE49-F238E27FC236}"/>
          </a:extLst>
        </xdr:cNvPr>
        <xdr:cNvSpPr txBox="1"/>
      </xdr:nvSpPr>
      <xdr:spPr>
        <a:xfrm>
          <a:off x="2219325" y="78305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1570</xdr:row>
      <xdr:rowOff>180975</xdr:rowOff>
    </xdr:from>
    <xdr:ext cx="180975" cy="257175"/>
    <xdr:sp macro="" textlink="">
      <xdr:nvSpPr>
        <xdr:cNvPr id="2131" name="TextBox 2130">
          <a:extLst>
            <a:ext uri="{FF2B5EF4-FFF2-40B4-BE49-F238E27FC236}"/>
          </a:extLst>
        </xdr:cNvPr>
        <xdr:cNvSpPr txBox="1"/>
      </xdr:nvSpPr>
      <xdr:spPr>
        <a:xfrm>
          <a:off x="2219325" y="785050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1572</xdr:row>
      <xdr:rowOff>180975</xdr:rowOff>
    </xdr:from>
    <xdr:ext cx="180975" cy="257175"/>
    <xdr:sp macro="" textlink="">
      <xdr:nvSpPr>
        <xdr:cNvPr id="2132" name="TextBox 2131">
          <a:extLst>
            <a:ext uri="{FF2B5EF4-FFF2-40B4-BE49-F238E27FC236}"/>
          </a:extLst>
        </xdr:cNvPr>
        <xdr:cNvSpPr txBox="1"/>
      </xdr:nvSpPr>
      <xdr:spPr>
        <a:xfrm>
          <a:off x="2219325" y="7890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1569</xdr:row>
      <xdr:rowOff>180975</xdr:rowOff>
    </xdr:from>
    <xdr:ext cx="180975" cy="257175"/>
    <xdr:sp macro="" textlink="">
      <xdr:nvSpPr>
        <xdr:cNvPr id="2133" name="TextBox 2132">
          <a:extLst>
            <a:ext uri="{FF2B5EF4-FFF2-40B4-BE49-F238E27FC236}"/>
          </a:extLst>
        </xdr:cNvPr>
        <xdr:cNvSpPr txBox="1"/>
      </xdr:nvSpPr>
      <xdr:spPr>
        <a:xfrm>
          <a:off x="2219325" y="78305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1570</xdr:row>
      <xdr:rowOff>180975</xdr:rowOff>
    </xdr:from>
    <xdr:ext cx="180975" cy="257175"/>
    <xdr:sp macro="" textlink="">
      <xdr:nvSpPr>
        <xdr:cNvPr id="2134" name="TextBox 2133">
          <a:extLst>
            <a:ext uri="{FF2B5EF4-FFF2-40B4-BE49-F238E27FC236}"/>
          </a:extLst>
        </xdr:cNvPr>
        <xdr:cNvSpPr txBox="1"/>
      </xdr:nvSpPr>
      <xdr:spPr>
        <a:xfrm>
          <a:off x="2219325" y="785050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1572</xdr:row>
      <xdr:rowOff>180975</xdr:rowOff>
    </xdr:from>
    <xdr:ext cx="180975" cy="257175"/>
    <xdr:sp macro="" textlink="">
      <xdr:nvSpPr>
        <xdr:cNvPr id="2135" name="TextBox 2134">
          <a:extLst>
            <a:ext uri="{FF2B5EF4-FFF2-40B4-BE49-F238E27FC236}"/>
          </a:extLst>
        </xdr:cNvPr>
        <xdr:cNvSpPr txBox="1"/>
      </xdr:nvSpPr>
      <xdr:spPr>
        <a:xfrm>
          <a:off x="2219325" y="7890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1620</xdr:row>
      <xdr:rowOff>180975</xdr:rowOff>
    </xdr:from>
    <xdr:ext cx="180975" cy="257175"/>
    <xdr:sp macro="" textlink="">
      <xdr:nvSpPr>
        <xdr:cNvPr id="2136" name="TextBox 2135">
          <a:extLst>
            <a:ext uri="{FF2B5EF4-FFF2-40B4-BE49-F238E27FC236}"/>
          </a:extLst>
        </xdr:cNvPr>
        <xdr:cNvSpPr txBox="1"/>
      </xdr:nvSpPr>
      <xdr:spPr>
        <a:xfrm>
          <a:off x="2219325" y="88496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1621</xdr:row>
      <xdr:rowOff>180975</xdr:rowOff>
    </xdr:from>
    <xdr:ext cx="180975" cy="257175"/>
    <xdr:sp macro="" textlink="">
      <xdr:nvSpPr>
        <xdr:cNvPr id="2137" name="TextBox 2136">
          <a:extLst>
            <a:ext uri="{FF2B5EF4-FFF2-40B4-BE49-F238E27FC236}"/>
          </a:extLst>
        </xdr:cNvPr>
        <xdr:cNvSpPr txBox="1"/>
      </xdr:nvSpPr>
      <xdr:spPr>
        <a:xfrm>
          <a:off x="2219325" y="886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1623</xdr:row>
      <xdr:rowOff>180975</xdr:rowOff>
    </xdr:from>
    <xdr:ext cx="180975" cy="257175"/>
    <xdr:sp macro="" textlink="">
      <xdr:nvSpPr>
        <xdr:cNvPr id="2138" name="TextBox 2137">
          <a:extLst>
            <a:ext uri="{FF2B5EF4-FFF2-40B4-BE49-F238E27FC236}"/>
          </a:extLst>
        </xdr:cNvPr>
        <xdr:cNvSpPr txBox="1"/>
      </xdr:nvSpPr>
      <xdr:spPr>
        <a:xfrm>
          <a:off x="2219325" y="89096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1620</xdr:row>
      <xdr:rowOff>180975</xdr:rowOff>
    </xdr:from>
    <xdr:ext cx="180975" cy="257175"/>
    <xdr:sp macro="" textlink="">
      <xdr:nvSpPr>
        <xdr:cNvPr id="2139" name="TextBox 2138">
          <a:extLst>
            <a:ext uri="{FF2B5EF4-FFF2-40B4-BE49-F238E27FC236}"/>
          </a:extLst>
        </xdr:cNvPr>
        <xdr:cNvSpPr txBox="1"/>
      </xdr:nvSpPr>
      <xdr:spPr>
        <a:xfrm>
          <a:off x="2219325" y="88496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1621</xdr:row>
      <xdr:rowOff>180975</xdr:rowOff>
    </xdr:from>
    <xdr:ext cx="180975" cy="257175"/>
    <xdr:sp macro="" textlink="">
      <xdr:nvSpPr>
        <xdr:cNvPr id="2140" name="TextBox 2139">
          <a:extLst>
            <a:ext uri="{FF2B5EF4-FFF2-40B4-BE49-F238E27FC236}"/>
          </a:extLst>
        </xdr:cNvPr>
        <xdr:cNvSpPr txBox="1"/>
      </xdr:nvSpPr>
      <xdr:spPr>
        <a:xfrm>
          <a:off x="2219325" y="886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1623</xdr:row>
      <xdr:rowOff>180975</xdr:rowOff>
    </xdr:from>
    <xdr:ext cx="180975" cy="257175"/>
    <xdr:sp macro="" textlink="">
      <xdr:nvSpPr>
        <xdr:cNvPr id="2141" name="TextBox 2140">
          <a:extLst>
            <a:ext uri="{FF2B5EF4-FFF2-40B4-BE49-F238E27FC236}"/>
          </a:extLst>
        </xdr:cNvPr>
        <xdr:cNvSpPr txBox="1"/>
      </xdr:nvSpPr>
      <xdr:spPr>
        <a:xfrm>
          <a:off x="2219325" y="89096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1621</xdr:row>
      <xdr:rowOff>180975</xdr:rowOff>
    </xdr:from>
    <xdr:ext cx="180975" cy="257175"/>
    <xdr:sp macro="" textlink="">
      <xdr:nvSpPr>
        <xdr:cNvPr id="2142" name="TextBox 2141">
          <a:extLst>
            <a:ext uri="{FF2B5EF4-FFF2-40B4-BE49-F238E27FC236}"/>
          </a:extLst>
        </xdr:cNvPr>
        <xdr:cNvSpPr txBox="1"/>
      </xdr:nvSpPr>
      <xdr:spPr>
        <a:xfrm>
          <a:off x="2219325" y="886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1622</xdr:row>
      <xdr:rowOff>180975</xdr:rowOff>
    </xdr:from>
    <xdr:ext cx="180975" cy="257175"/>
    <xdr:sp macro="" textlink="">
      <xdr:nvSpPr>
        <xdr:cNvPr id="2143" name="TextBox 2142">
          <a:extLst>
            <a:ext uri="{FF2B5EF4-FFF2-40B4-BE49-F238E27FC236}"/>
          </a:extLst>
        </xdr:cNvPr>
        <xdr:cNvSpPr txBox="1"/>
      </xdr:nvSpPr>
      <xdr:spPr>
        <a:xfrm>
          <a:off x="2219325" y="88896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1624</xdr:row>
      <xdr:rowOff>180975</xdr:rowOff>
    </xdr:from>
    <xdr:ext cx="180975" cy="257175"/>
    <xdr:sp macro="" textlink="">
      <xdr:nvSpPr>
        <xdr:cNvPr id="2144" name="TextBox 2143">
          <a:extLst>
            <a:ext uri="{FF2B5EF4-FFF2-40B4-BE49-F238E27FC236}"/>
          </a:extLst>
        </xdr:cNvPr>
        <xdr:cNvSpPr txBox="1"/>
      </xdr:nvSpPr>
      <xdr:spPr>
        <a:xfrm>
          <a:off x="2219325" y="89296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1621</xdr:row>
      <xdr:rowOff>180975</xdr:rowOff>
    </xdr:from>
    <xdr:ext cx="180975" cy="257175"/>
    <xdr:sp macro="" textlink="">
      <xdr:nvSpPr>
        <xdr:cNvPr id="2145" name="TextBox 2144">
          <a:extLst>
            <a:ext uri="{FF2B5EF4-FFF2-40B4-BE49-F238E27FC236}"/>
          </a:extLst>
        </xdr:cNvPr>
        <xdr:cNvSpPr txBox="1"/>
      </xdr:nvSpPr>
      <xdr:spPr>
        <a:xfrm>
          <a:off x="2219325" y="886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1622</xdr:row>
      <xdr:rowOff>180975</xdr:rowOff>
    </xdr:from>
    <xdr:ext cx="180975" cy="257175"/>
    <xdr:sp macro="" textlink="">
      <xdr:nvSpPr>
        <xdr:cNvPr id="2146" name="TextBox 2145">
          <a:extLst>
            <a:ext uri="{FF2B5EF4-FFF2-40B4-BE49-F238E27FC236}"/>
          </a:extLst>
        </xdr:cNvPr>
        <xdr:cNvSpPr txBox="1"/>
      </xdr:nvSpPr>
      <xdr:spPr>
        <a:xfrm>
          <a:off x="2219325" y="88896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1624</xdr:row>
      <xdr:rowOff>180975</xdr:rowOff>
    </xdr:from>
    <xdr:ext cx="180975" cy="257175"/>
    <xdr:sp macro="" textlink="">
      <xdr:nvSpPr>
        <xdr:cNvPr id="2147" name="TextBox 2146">
          <a:extLst>
            <a:ext uri="{FF2B5EF4-FFF2-40B4-BE49-F238E27FC236}"/>
          </a:extLst>
        </xdr:cNvPr>
        <xdr:cNvSpPr txBox="1"/>
      </xdr:nvSpPr>
      <xdr:spPr>
        <a:xfrm>
          <a:off x="2219325" y="89296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1620</xdr:row>
      <xdr:rowOff>180975</xdr:rowOff>
    </xdr:from>
    <xdr:ext cx="180975" cy="257175"/>
    <xdr:sp macro="" textlink="">
      <xdr:nvSpPr>
        <xdr:cNvPr id="2148" name="TextBox 2147">
          <a:extLst>
            <a:ext uri="{FF2B5EF4-FFF2-40B4-BE49-F238E27FC236}"/>
          </a:extLst>
        </xdr:cNvPr>
        <xdr:cNvSpPr txBox="1"/>
      </xdr:nvSpPr>
      <xdr:spPr>
        <a:xfrm>
          <a:off x="2219325" y="88496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1621</xdr:row>
      <xdr:rowOff>180975</xdr:rowOff>
    </xdr:from>
    <xdr:ext cx="180975" cy="257175"/>
    <xdr:sp macro="" textlink="">
      <xdr:nvSpPr>
        <xdr:cNvPr id="2149" name="TextBox 2148">
          <a:extLst>
            <a:ext uri="{FF2B5EF4-FFF2-40B4-BE49-F238E27FC236}"/>
          </a:extLst>
        </xdr:cNvPr>
        <xdr:cNvSpPr txBox="1"/>
      </xdr:nvSpPr>
      <xdr:spPr>
        <a:xfrm>
          <a:off x="2219325" y="886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1623</xdr:row>
      <xdr:rowOff>180975</xdr:rowOff>
    </xdr:from>
    <xdr:ext cx="180975" cy="257175"/>
    <xdr:sp macro="" textlink="">
      <xdr:nvSpPr>
        <xdr:cNvPr id="2150" name="TextBox 2149">
          <a:extLst>
            <a:ext uri="{FF2B5EF4-FFF2-40B4-BE49-F238E27FC236}"/>
          </a:extLst>
        </xdr:cNvPr>
        <xdr:cNvSpPr txBox="1"/>
      </xdr:nvSpPr>
      <xdr:spPr>
        <a:xfrm>
          <a:off x="2219325" y="89096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1620</xdr:row>
      <xdr:rowOff>180975</xdr:rowOff>
    </xdr:from>
    <xdr:ext cx="180975" cy="257175"/>
    <xdr:sp macro="" textlink="">
      <xdr:nvSpPr>
        <xdr:cNvPr id="2151" name="TextBox 2150">
          <a:extLst>
            <a:ext uri="{FF2B5EF4-FFF2-40B4-BE49-F238E27FC236}"/>
          </a:extLst>
        </xdr:cNvPr>
        <xdr:cNvSpPr txBox="1"/>
      </xdr:nvSpPr>
      <xdr:spPr>
        <a:xfrm>
          <a:off x="2219325" y="88496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1621</xdr:row>
      <xdr:rowOff>180975</xdr:rowOff>
    </xdr:from>
    <xdr:ext cx="180975" cy="257175"/>
    <xdr:sp macro="" textlink="">
      <xdr:nvSpPr>
        <xdr:cNvPr id="2152" name="TextBox 2151">
          <a:extLst>
            <a:ext uri="{FF2B5EF4-FFF2-40B4-BE49-F238E27FC236}"/>
          </a:extLst>
        </xdr:cNvPr>
        <xdr:cNvSpPr txBox="1"/>
      </xdr:nvSpPr>
      <xdr:spPr>
        <a:xfrm>
          <a:off x="2219325" y="886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1623</xdr:row>
      <xdr:rowOff>180975</xdr:rowOff>
    </xdr:from>
    <xdr:ext cx="180975" cy="257175"/>
    <xdr:sp macro="" textlink="">
      <xdr:nvSpPr>
        <xdr:cNvPr id="2153" name="TextBox 2152">
          <a:extLst>
            <a:ext uri="{FF2B5EF4-FFF2-40B4-BE49-F238E27FC236}"/>
          </a:extLst>
        </xdr:cNvPr>
        <xdr:cNvSpPr txBox="1"/>
      </xdr:nvSpPr>
      <xdr:spPr>
        <a:xfrm>
          <a:off x="2219325" y="890968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1621</xdr:row>
      <xdr:rowOff>180975</xdr:rowOff>
    </xdr:from>
    <xdr:ext cx="180975" cy="257175"/>
    <xdr:sp macro="" textlink="">
      <xdr:nvSpPr>
        <xdr:cNvPr id="2154" name="TextBox 2153">
          <a:extLst>
            <a:ext uri="{FF2B5EF4-FFF2-40B4-BE49-F238E27FC236}"/>
          </a:extLst>
        </xdr:cNvPr>
        <xdr:cNvSpPr txBox="1"/>
      </xdr:nvSpPr>
      <xdr:spPr>
        <a:xfrm>
          <a:off x="2219325" y="886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1622</xdr:row>
      <xdr:rowOff>180975</xdr:rowOff>
    </xdr:from>
    <xdr:ext cx="180975" cy="257175"/>
    <xdr:sp macro="" textlink="">
      <xdr:nvSpPr>
        <xdr:cNvPr id="2155" name="TextBox 2154">
          <a:extLst>
            <a:ext uri="{FF2B5EF4-FFF2-40B4-BE49-F238E27FC236}"/>
          </a:extLst>
        </xdr:cNvPr>
        <xdr:cNvSpPr txBox="1"/>
      </xdr:nvSpPr>
      <xdr:spPr>
        <a:xfrm>
          <a:off x="2219325" y="88896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1624</xdr:row>
      <xdr:rowOff>180975</xdr:rowOff>
    </xdr:from>
    <xdr:ext cx="180975" cy="257175"/>
    <xdr:sp macro="" textlink="">
      <xdr:nvSpPr>
        <xdr:cNvPr id="2156" name="TextBox 2155">
          <a:extLst>
            <a:ext uri="{FF2B5EF4-FFF2-40B4-BE49-F238E27FC236}"/>
          </a:extLst>
        </xdr:cNvPr>
        <xdr:cNvSpPr txBox="1"/>
      </xdr:nvSpPr>
      <xdr:spPr>
        <a:xfrm>
          <a:off x="2219325" y="89296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1621</xdr:row>
      <xdr:rowOff>180975</xdr:rowOff>
    </xdr:from>
    <xdr:ext cx="180975" cy="257175"/>
    <xdr:sp macro="" textlink="">
      <xdr:nvSpPr>
        <xdr:cNvPr id="2157" name="TextBox 2156">
          <a:extLst>
            <a:ext uri="{FF2B5EF4-FFF2-40B4-BE49-F238E27FC236}"/>
          </a:extLst>
        </xdr:cNvPr>
        <xdr:cNvSpPr txBox="1"/>
      </xdr:nvSpPr>
      <xdr:spPr>
        <a:xfrm>
          <a:off x="2219325" y="886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1622</xdr:row>
      <xdr:rowOff>180975</xdr:rowOff>
    </xdr:from>
    <xdr:ext cx="180975" cy="257175"/>
    <xdr:sp macro="" textlink="">
      <xdr:nvSpPr>
        <xdr:cNvPr id="2158" name="TextBox 2157">
          <a:extLst>
            <a:ext uri="{FF2B5EF4-FFF2-40B4-BE49-F238E27FC236}"/>
          </a:extLst>
        </xdr:cNvPr>
        <xdr:cNvSpPr txBox="1"/>
      </xdr:nvSpPr>
      <xdr:spPr>
        <a:xfrm>
          <a:off x="2219325" y="888968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1624</xdr:row>
      <xdr:rowOff>180975</xdr:rowOff>
    </xdr:from>
    <xdr:ext cx="180975" cy="257175"/>
    <xdr:sp macro="" textlink="">
      <xdr:nvSpPr>
        <xdr:cNvPr id="2159" name="TextBox 2158">
          <a:extLst>
            <a:ext uri="{FF2B5EF4-FFF2-40B4-BE49-F238E27FC236}"/>
          </a:extLst>
        </xdr:cNvPr>
        <xdr:cNvSpPr txBox="1"/>
      </xdr:nvSpPr>
      <xdr:spPr>
        <a:xfrm>
          <a:off x="2219325" y="89296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1528</xdr:row>
      <xdr:rowOff>180975</xdr:rowOff>
    </xdr:from>
    <xdr:ext cx="180975" cy="257175"/>
    <xdr:sp macro="" textlink="">
      <xdr:nvSpPr>
        <xdr:cNvPr id="2160" name="TextBox 2159">
          <a:extLst>
            <a:ext uri="{FF2B5EF4-FFF2-40B4-BE49-F238E27FC236}"/>
          </a:extLst>
        </xdr:cNvPr>
        <xdr:cNvSpPr txBox="1"/>
      </xdr:nvSpPr>
      <xdr:spPr>
        <a:xfrm>
          <a:off x="2219325" y="7010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1529</xdr:row>
      <xdr:rowOff>180975</xdr:rowOff>
    </xdr:from>
    <xdr:ext cx="180975" cy="257175"/>
    <xdr:sp macro="" textlink="">
      <xdr:nvSpPr>
        <xdr:cNvPr id="2161" name="TextBox 2160">
          <a:extLst>
            <a:ext uri="{FF2B5EF4-FFF2-40B4-BE49-F238E27FC236}"/>
          </a:extLst>
        </xdr:cNvPr>
        <xdr:cNvSpPr txBox="1"/>
      </xdr:nvSpPr>
      <xdr:spPr>
        <a:xfrm>
          <a:off x="2219325" y="70304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1528</xdr:row>
      <xdr:rowOff>180975</xdr:rowOff>
    </xdr:from>
    <xdr:ext cx="180975" cy="257175"/>
    <xdr:sp macro="" textlink="">
      <xdr:nvSpPr>
        <xdr:cNvPr id="2162" name="TextBox 2161">
          <a:extLst>
            <a:ext uri="{FF2B5EF4-FFF2-40B4-BE49-F238E27FC236}"/>
          </a:extLst>
        </xdr:cNvPr>
        <xdr:cNvSpPr txBox="1"/>
      </xdr:nvSpPr>
      <xdr:spPr>
        <a:xfrm>
          <a:off x="2219325" y="70104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1529</xdr:row>
      <xdr:rowOff>180975</xdr:rowOff>
    </xdr:from>
    <xdr:ext cx="180975" cy="257175"/>
    <xdr:sp macro="" textlink="">
      <xdr:nvSpPr>
        <xdr:cNvPr id="2163" name="TextBox 2162">
          <a:extLst>
            <a:ext uri="{FF2B5EF4-FFF2-40B4-BE49-F238E27FC236}"/>
          </a:extLst>
        </xdr:cNvPr>
        <xdr:cNvSpPr txBox="1"/>
      </xdr:nvSpPr>
      <xdr:spPr>
        <a:xfrm>
          <a:off x="2219325" y="70304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1529</xdr:row>
      <xdr:rowOff>180975</xdr:rowOff>
    </xdr:from>
    <xdr:ext cx="180975" cy="257175"/>
    <xdr:sp macro="" textlink="">
      <xdr:nvSpPr>
        <xdr:cNvPr id="2164" name="TextBox 2163">
          <a:extLst>
            <a:ext uri="{FF2B5EF4-FFF2-40B4-BE49-F238E27FC236}"/>
          </a:extLst>
        </xdr:cNvPr>
        <xdr:cNvSpPr txBox="1"/>
      </xdr:nvSpPr>
      <xdr:spPr>
        <a:xfrm>
          <a:off x="2219325" y="70304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1530</xdr:row>
      <xdr:rowOff>180975</xdr:rowOff>
    </xdr:from>
    <xdr:ext cx="180975" cy="257175"/>
    <xdr:sp macro="" textlink="">
      <xdr:nvSpPr>
        <xdr:cNvPr id="2165" name="TextBox 2164">
          <a:extLst>
            <a:ext uri="{FF2B5EF4-FFF2-40B4-BE49-F238E27FC236}"/>
          </a:extLst>
        </xdr:cNvPr>
        <xdr:cNvSpPr txBox="1"/>
      </xdr:nvSpPr>
      <xdr:spPr>
        <a:xfrm>
          <a:off x="2219325" y="705040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1529</xdr:row>
      <xdr:rowOff>180975</xdr:rowOff>
    </xdr:from>
    <xdr:ext cx="180975" cy="257175"/>
    <xdr:sp macro="" textlink="">
      <xdr:nvSpPr>
        <xdr:cNvPr id="2166" name="TextBox 2165">
          <a:extLst>
            <a:ext uri="{FF2B5EF4-FFF2-40B4-BE49-F238E27FC236}"/>
          </a:extLst>
        </xdr:cNvPr>
        <xdr:cNvSpPr txBox="1"/>
      </xdr:nvSpPr>
      <xdr:spPr>
        <a:xfrm>
          <a:off x="2219325" y="70304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1530</xdr:row>
      <xdr:rowOff>180975</xdr:rowOff>
    </xdr:from>
    <xdr:ext cx="180975" cy="257175"/>
    <xdr:sp macro="" textlink="">
      <xdr:nvSpPr>
        <xdr:cNvPr id="2167" name="TextBox 2166">
          <a:extLst>
            <a:ext uri="{FF2B5EF4-FFF2-40B4-BE49-F238E27FC236}"/>
          </a:extLst>
        </xdr:cNvPr>
        <xdr:cNvSpPr txBox="1"/>
      </xdr:nvSpPr>
      <xdr:spPr>
        <a:xfrm>
          <a:off x="2219325" y="705040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1552</xdr:row>
      <xdr:rowOff>0</xdr:rowOff>
    </xdr:from>
    <xdr:ext cx="180975" cy="257175"/>
    <xdr:sp macro="" textlink="">
      <xdr:nvSpPr>
        <xdr:cNvPr id="2168" name="TextBox 2167">
          <a:extLst>
            <a:ext uri="{FF2B5EF4-FFF2-40B4-BE49-F238E27FC236}"/>
          </a:extLst>
        </xdr:cNvPr>
        <xdr:cNvSpPr txBox="1"/>
      </xdr:nvSpPr>
      <xdr:spPr>
        <a:xfrm>
          <a:off x="2219325" y="7472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1552</xdr:row>
      <xdr:rowOff>0</xdr:rowOff>
    </xdr:from>
    <xdr:ext cx="180975" cy="257175"/>
    <xdr:sp macro="" textlink="">
      <xdr:nvSpPr>
        <xdr:cNvPr id="2169" name="TextBox 2168">
          <a:extLst>
            <a:ext uri="{FF2B5EF4-FFF2-40B4-BE49-F238E27FC236}"/>
          </a:extLst>
        </xdr:cNvPr>
        <xdr:cNvSpPr txBox="1"/>
      </xdr:nvSpPr>
      <xdr:spPr>
        <a:xfrm>
          <a:off x="2219325" y="7472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1552</xdr:row>
      <xdr:rowOff>0</xdr:rowOff>
    </xdr:from>
    <xdr:ext cx="180975" cy="257175"/>
    <xdr:sp macro="" textlink="">
      <xdr:nvSpPr>
        <xdr:cNvPr id="2170" name="TextBox 2169">
          <a:extLst>
            <a:ext uri="{FF2B5EF4-FFF2-40B4-BE49-F238E27FC236}"/>
          </a:extLst>
        </xdr:cNvPr>
        <xdr:cNvSpPr txBox="1"/>
      </xdr:nvSpPr>
      <xdr:spPr>
        <a:xfrm>
          <a:off x="2219325" y="7472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1552</xdr:row>
      <xdr:rowOff>0</xdr:rowOff>
    </xdr:from>
    <xdr:ext cx="180975" cy="257175"/>
    <xdr:sp macro="" textlink="">
      <xdr:nvSpPr>
        <xdr:cNvPr id="2171" name="TextBox 2170">
          <a:extLst>
            <a:ext uri="{FF2B5EF4-FFF2-40B4-BE49-F238E27FC236}"/>
          </a:extLst>
        </xdr:cNvPr>
        <xdr:cNvSpPr txBox="1"/>
      </xdr:nvSpPr>
      <xdr:spPr>
        <a:xfrm>
          <a:off x="2219325" y="7472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1552</xdr:row>
      <xdr:rowOff>0</xdr:rowOff>
    </xdr:from>
    <xdr:ext cx="180975" cy="257175"/>
    <xdr:sp macro="" textlink="">
      <xdr:nvSpPr>
        <xdr:cNvPr id="2172" name="TextBox 2171">
          <a:extLst>
            <a:ext uri="{FF2B5EF4-FFF2-40B4-BE49-F238E27FC236}"/>
          </a:extLst>
        </xdr:cNvPr>
        <xdr:cNvSpPr txBox="1"/>
      </xdr:nvSpPr>
      <xdr:spPr>
        <a:xfrm>
          <a:off x="2219325" y="7472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1552</xdr:row>
      <xdr:rowOff>0</xdr:rowOff>
    </xdr:from>
    <xdr:ext cx="180975" cy="257175"/>
    <xdr:sp macro="" textlink="">
      <xdr:nvSpPr>
        <xdr:cNvPr id="2173" name="TextBox 2172">
          <a:extLst>
            <a:ext uri="{FF2B5EF4-FFF2-40B4-BE49-F238E27FC236}"/>
          </a:extLst>
        </xdr:cNvPr>
        <xdr:cNvSpPr txBox="1"/>
      </xdr:nvSpPr>
      <xdr:spPr>
        <a:xfrm>
          <a:off x="2219325" y="7472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1572</xdr:row>
      <xdr:rowOff>180975</xdr:rowOff>
    </xdr:from>
    <xdr:ext cx="180975" cy="257175"/>
    <xdr:sp macro="" textlink="">
      <xdr:nvSpPr>
        <xdr:cNvPr id="2174" name="TextBox 2173">
          <a:extLst>
            <a:ext uri="{FF2B5EF4-FFF2-40B4-BE49-F238E27FC236}"/>
          </a:extLst>
        </xdr:cNvPr>
        <xdr:cNvSpPr txBox="1"/>
      </xdr:nvSpPr>
      <xdr:spPr>
        <a:xfrm>
          <a:off x="2219325" y="7890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1573</xdr:row>
      <xdr:rowOff>180975</xdr:rowOff>
    </xdr:from>
    <xdr:ext cx="180975" cy="257175"/>
    <xdr:sp macro="" textlink="">
      <xdr:nvSpPr>
        <xdr:cNvPr id="2175" name="TextBox 2174">
          <a:extLst>
            <a:ext uri="{FF2B5EF4-FFF2-40B4-BE49-F238E27FC236}"/>
          </a:extLst>
        </xdr:cNvPr>
        <xdr:cNvSpPr txBox="1"/>
      </xdr:nvSpPr>
      <xdr:spPr>
        <a:xfrm>
          <a:off x="2219325" y="7910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1575</xdr:row>
      <xdr:rowOff>180975</xdr:rowOff>
    </xdr:from>
    <xdr:ext cx="180975" cy="257175"/>
    <xdr:sp macro="" textlink="">
      <xdr:nvSpPr>
        <xdr:cNvPr id="2176" name="TextBox 2175">
          <a:extLst>
            <a:ext uri="{FF2B5EF4-FFF2-40B4-BE49-F238E27FC236}"/>
          </a:extLst>
        </xdr:cNvPr>
        <xdr:cNvSpPr txBox="1"/>
      </xdr:nvSpPr>
      <xdr:spPr>
        <a:xfrm>
          <a:off x="2219325" y="79505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1552</xdr:row>
      <xdr:rowOff>0</xdr:rowOff>
    </xdr:from>
    <xdr:ext cx="180975" cy="257175"/>
    <xdr:sp macro="" textlink="">
      <xdr:nvSpPr>
        <xdr:cNvPr id="2177" name="TextBox 2176">
          <a:extLst>
            <a:ext uri="{FF2B5EF4-FFF2-40B4-BE49-F238E27FC236}"/>
          </a:extLst>
        </xdr:cNvPr>
        <xdr:cNvSpPr txBox="1"/>
      </xdr:nvSpPr>
      <xdr:spPr>
        <a:xfrm>
          <a:off x="2219325" y="7472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1552</xdr:row>
      <xdr:rowOff>0</xdr:rowOff>
    </xdr:from>
    <xdr:ext cx="180975" cy="257175"/>
    <xdr:sp macro="" textlink="">
      <xdr:nvSpPr>
        <xdr:cNvPr id="2178" name="TextBox 2177">
          <a:extLst>
            <a:ext uri="{FF2B5EF4-FFF2-40B4-BE49-F238E27FC236}"/>
          </a:extLst>
        </xdr:cNvPr>
        <xdr:cNvSpPr txBox="1"/>
      </xdr:nvSpPr>
      <xdr:spPr>
        <a:xfrm>
          <a:off x="2219325" y="7472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1552</xdr:row>
      <xdr:rowOff>0</xdr:rowOff>
    </xdr:from>
    <xdr:ext cx="180975" cy="257175"/>
    <xdr:sp macro="" textlink="">
      <xdr:nvSpPr>
        <xdr:cNvPr id="2179" name="TextBox 2178">
          <a:extLst>
            <a:ext uri="{FF2B5EF4-FFF2-40B4-BE49-F238E27FC236}"/>
          </a:extLst>
        </xdr:cNvPr>
        <xdr:cNvSpPr txBox="1"/>
      </xdr:nvSpPr>
      <xdr:spPr>
        <a:xfrm>
          <a:off x="2219325" y="7472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1640</xdr:row>
      <xdr:rowOff>180975</xdr:rowOff>
    </xdr:from>
    <xdr:ext cx="180975" cy="257175"/>
    <xdr:sp macro="" textlink="">
      <xdr:nvSpPr>
        <xdr:cNvPr id="2180" name="TextBox 2179">
          <a:extLst>
            <a:ext uri="{FF2B5EF4-FFF2-40B4-BE49-F238E27FC236}"/>
          </a:extLst>
        </xdr:cNvPr>
        <xdr:cNvSpPr txBox="1"/>
      </xdr:nvSpPr>
      <xdr:spPr>
        <a:xfrm>
          <a:off x="2219325" y="92497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1641</xdr:row>
      <xdr:rowOff>180975</xdr:rowOff>
    </xdr:from>
    <xdr:ext cx="180975" cy="257175"/>
    <xdr:sp macro="" textlink="">
      <xdr:nvSpPr>
        <xdr:cNvPr id="2181" name="TextBox 2180">
          <a:extLst>
            <a:ext uri="{FF2B5EF4-FFF2-40B4-BE49-F238E27FC236}"/>
          </a:extLst>
        </xdr:cNvPr>
        <xdr:cNvSpPr txBox="1"/>
      </xdr:nvSpPr>
      <xdr:spPr>
        <a:xfrm>
          <a:off x="2219325" y="92697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1643</xdr:row>
      <xdr:rowOff>180975</xdr:rowOff>
    </xdr:from>
    <xdr:ext cx="180975" cy="257175"/>
    <xdr:sp macro="" textlink="">
      <xdr:nvSpPr>
        <xdr:cNvPr id="2182" name="TextBox 2181">
          <a:extLst>
            <a:ext uri="{FF2B5EF4-FFF2-40B4-BE49-F238E27FC236}"/>
          </a:extLst>
        </xdr:cNvPr>
        <xdr:cNvSpPr txBox="1"/>
      </xdr:nvSpPr>
      <xdr:spPr>
        <a:xfrm>
          <a:off x="2219325" y="93097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1640</xdr:row>
      <xdr:rowOff>180975</xdr:rowOff>
    </xdr:from>
    <xdr:ext cx="180975" cy="257175"/>
    <xdr:sp macro="" textlink="">
      <xdr:nvSpPr>
        <xdr:cNvPr id="2183" name="TextBox 2182">
          <a:extLst>
            <a:ext uri="{FF2B5EF4-FFF2-40B4-BE49-F238E27FC236}"/>
          </a:extLst>
        </xdr:cNvPr>
        <xdr:cNvSpPr txBox="1"/>
      </xdr:nvSpPr>
      <xdr:spPr>
        <a:xfrm>
          <a:off x="2219325" y="92497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1641</xdr:row>
      <xdr:rowOff>180975</xdr:rowOff>
    </xdr:from>
    <xdr:ext cx="180975" cy="257175"/>
    <xdr:sp macro="" textlink="">
      <xdr:nvSpPr>
        <xdr:cNvPr id="2184" name="TextBox 2183">
          <a:extLst>
            <a:ext uri="{FF2B5EF4-FFF2-40B4-BE49-F238E27FC236}"/>
          </a:extLst>
        </xdr:cNvPr>
        <xdr:cNvSpPr txBox="1"/>
      </xdr:nvSpPr>
      <xdr:spPr>
        <a:xfrm>
          <a:off x="2219325" y="92697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1643</xdr:row>
      <xdr:rowOff>180975</xdr:rowOff>
    </xdr:from>
    <xdr:ext cx="180975" cy="257175"/>
    <xdr:sp macro="" textlink="">
      <xdr:nvSpPr>
        <xdr:cNvPr id="2185" name="TextBox 2184">
          <a:extLst>
            <a:ext uri="{FF2B5EF4-FFF2-40B4-BE49-F238E27FC236}"/>
          </a:extLst>
        </xdr:cNvPr>
        <xdr:cNvSpPr txBox="1"/>
      </xdr:nvSpPr>
      <xdr:spPr>
        <a:xfrm>
          <a:off x="2219325" y="93097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1641</xdr:row>
      <xdr:rowOff>180975</xdr:rowOff>
    </xdr:from>
    <xdr:ext cx="180975" cy="257175"/>
    <xdr:sp macro="" textlink="">
      <xdr:nvSpPr>
        <xdr:cNvPr id="2186" name="TextBox 2185">
          <a:extLst>
            <a:ext uri="{FF2B5EF4-FFF2-40B4-BE49-F238E27FC236}"/>
          </a:extLst>
        </xdr:cNvPr>
        <xdr:cNvSpPr txBox="1"/>
      </xdr:nvSpPr>
      <xdr:spPr>
        <a:xfrm>
          <a:off x="2219325" y="92697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1642</xdr:row>
      <xdr:rowOff>180975</xdr:rowOff>
    </xdr:from>
    <xdr:ext cx="180975" cy="257175"/>
    <xdr:sp macro="" textlink="">
      <xdr:nvSpPr>
        <xdr:cNvPr id="2187" name="TextBox 2186">
          <a:extLst>
            <a:ext uri="{FF2B5EF4-FFF2-40B4-BE49-F238E27FC236}"/>
          </a:extLst>
        </xdr:cNvPr>
        <xdr:cNvSpPr txBox="1"/>
      </xdr:nvSpPr>
      <xdr:spPr>
        <a:xfrm>
          <a:off x="2219325" y="92897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1644</xdr:row>
      <xdr:rowOff>180975</xdr:rowOff>
    </xdr:from>
    <xdr:ext cx="180975" cy="257175"/>
    <xdr:sp macro="" textlink="">
      <xdr:nvSpPr>
        <xdr:cNvPr id="2188" name="TextBox 2187">
          <a:extLst>
            <a:ext uri="{FF2B5EF4-FFF2-40B4-BE49-F238E27FC236}"/>
          </a:extLst>
        </xdr:cNvPr>
        <xdr:cNvSpPr txBox="1"/>
      </xdr:nvSpPr>
      <xdr:spPr>
        <a:xfrm>
          <a:off x="2219325" y="93297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1641</xdr:row>
      <xdr:rowOff>180975</xdr:rowOff>
    </xdr:from>
    <xdr:ext cx="180975" cy="257175"/>
    <xdr:sp macro="" textlink="">
      <xdr:nvSpPr>
        <xdr:cNvPr id="2189" name="TextBox 2188">
          <a:extLst>
            <a:ext uri="{FF2B5EF4-FFF2-40B4-BE49-F238E27FC236}"/>
          </a:extLst>
        </xdr:cNvPr>
        <xdr:cNvSpPr txBox="1"/>
      </xdr:nvSpPr>
      <xdr:spPr>
        <a:xfrm>
          <a:off x="2219325" y="92697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1642</xdr:row>
      <xdr:rowOff>180975</xdr:rowOff>
    </xdr:from>
    <xdr:ext cx="180975" cy="257175"/>
    <xdr:sp macro="" textlink="">
      <xdr:nvSpPr>
        <xdr:cNvPr id="2190" name="TextBox 2189">
          <a:extLst>
            <a:ext uri="{FF2B5EF4-FFF2-40B4-BE49-F238E27FC236}"/>
          </a:extLst>
        </xdr:cNvPr>
        <xdr:cNvSpPr txBox="1"/>
      </xdr:nvSpPr>
      <xdr:spPr>
        <a:xfrm>
          <a:off x="2219325" y="92897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1644</xdr:row>
      <xdr:rowOff>180975</xdr:rowOff>
    </xdr:from>
    <xdr:ext cx="180975" cy="257175"/>
    <xdr:sp macro="" textlink="">
      <xdr:nvSpPr>
        <xdr:cNvPr id="2191" name="TextBox 2190">
          <a:extLst>
            <a:ext uri="{FF2B5EF4-FFF2-40B4-BE49-F238E27FC236}"/>
          </a:extLst>
        </xdr:cNvPr>
        <xdr:cNvSpPr txBox="1"/>
      </xdr:nvSpPr>
      <xdr:spPr>
        <a:xfrm>
          <a:off x="2219325" y="93297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1540</xdr:row>
      <xdr:rowOff>180975</xdr:rowOff>
    </xdr:from>
    <xdr:ext cx="180975" cy="257175"/>
    <xdr:sp macro="" textlink="">
      <xdr:nvSpPr>
        <xdr:cNvPr id="2192" name="TextBox 2191">
          <a:extLst>
            <a:ext uri="{FF2B5EF4-FFF2-40B4-BE49-F238E27FC236}"/>
          </a:extLst>
        </xdr:cNvPr>
        <xdr:cNvSpPr txBox="1"/>
      </xdr:nvSpPr>
      <xdr:spPr>
        <a:xfrm>
          <a:off x="2219325" y="72504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1541</xdr:row>
      <xdr:rowOff>0</xdr:rowOff>
    </xdr:from>
    <xdr:ext cx="180975" cy="257175"/>
    <xdr:sp macro="" textlink="">
      <xdr:nvSpPr>
        <xdr:cNvPr id="2193" name="TextBox 2192">
          <a:extLst>
            <a:ext uri="{FF2B5EF4-FFF2-40B4-BE49-F238E27FC236}"/>
          </a:extLst>
        </xdr:cNvPr>
        <xdr:cNvSpPr txBox="1"/>
      </xdr:nvSpPr>
      <xdr:spPr>
        <a:xfrm>
          <a:off x="2219325" y="72523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1541</xdr:row>
      <xdr:rowOff>0</xdr:rowOff>
    </xdr:from>
    <xdr:ext cx="180975" cy="257175"/>
    <xdr:sp macro="" textlink="">
      <xdr:nvSpPr>
        <xdr:cNvPr id="2194" name="TextBox 2193">
          <a:extLst>
            <a:ext uri="{FF2B5EF4-FFF2-40B4-BE49-F238E27FC236}"/>
          </a:extLst>
        </xdr:cNvPr>
        <xdr:cNvSpPr txBox="1"/>
      </xdr:nvSpPr>
      <xdr:spPr>
        <a:xfrm>
          <a:off x="2219325" y="72523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1540</xdr:row>
      <xdr:rowOff>180975</xdr:rowOff>
    </xdr:from>
    <xdr:ext cx="180975" cy="257175"/>
    <xdr:sp macro="" textlink="">
      <xdr:nvSpPr>
        <xdr:cNvPr id="2195" name="TextBox 2194">
          <a:extLst>
            <a:ext uri="{FF2B5EF4-FFF2-40B4-BE49-F238E27FC236}"/>
          </a:extLst>
        </xdr:cNvPr>
        <xdr:cNvSpPr txBox="1"/>
      </xdr:nvSpPr>
      <xdr:spPr>
        <a:xfrm>
          <a:off x="2219325" y="72504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1541</xdr:row>
      <xdr:rowOff>0</xdr:rowOff>
    </xdr:from>
    <xdr:ext cx="180975" cy="257175"/>
    <xdr:sp macro="" textlink="">
      <xdr:nvSpPr>
        <xdr:cNvPr id="2196" name="TextBox 2195">
          <a:extLst>
            <a:ext uri="{FF2B5EF4-FFF2-40B4-BE49-F238E27FC236}"/>
          </a:extLst>
        </xdr:cNvPr>
        <xdr:cNvSpPr txBox="1"/>
      </xdr:nvSpPr>
      <xdr:spPr>
        <a:xfrm>
          <a:off x="2219325" y="72523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1541</xdr:row>
      <xdr:rowOff>0</xdr:rowOff>
    </xdr:from>
    <xdr:ext cx="180975" cy="257175"/>
    <xdr:sp macro="" textlink="">
      <xdr:nvSpPr>
        <xdr:cNvPr id="2197" name="TextBox 2196">
          <a:extLst>
            <a:ext uri="{FF2B5EF4-FFF2-40B4-BE49-F238E27FC236}"/>
          </a:extLst>
        </xdr:cNvPr>
        <xdr:cNvSpPr txBox="1"/>
      </xdr:nvSpPr>
      <xdr:spPr>
        <a:xfrm>
          <a:off x="2219325" y="72523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198" name="TextBox 2197">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199" name="TextBox 2198">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1602</xdr:row>
      <xdr:rowOff>180975</xdr:rowOff>
    </xdr:from>
    <xdr:ext cx="180975" cy="257175"/>
    <xdr:sp macro="" textlink="">
      <xdr:nvSpPr>
        <xdr:cNvPr id="2200" name="TextBox 2199">
          <a:extLst>
            <a:ext uri="{FF2B5EF4-FFF2-40B4-BE49-F238E27FC236}"/>
          </a:extLst>
        </xdr:cNvPr>
        <xdr:cNvSpPr txBox="1"/>
      </xdr:nvSpPr>
      <xdr:spPr>
        <a:xfrm>
          <a:off x="2219325" y="8489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201" name="TextBox 2200">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202" name="TextBox 2201">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1602</xdr:row>
      <xdr:rowOff>180975</xdr:rowOff>
    </xdr:from>
    <xdr:ext cx="180975" cy="257175"/>
    <xdr:sp macro="" textlink="">
      <xdr:nvSpPr>
        <xdr:cNvPr id="2203" name="TextBox 2202">
          <a:extLst>
            <a:ext uri="{FF2B5EF4-FFF2-40B4-BE49-F238E27FC236}"/>
          </a:extLst>
        </xdr:cNvPr>
        <xdr:cNvSpPr txBox="1"/>
      </xdr:nvSpPr>
      <xdr:spPr>
        <a:xfrm>
          <a:off x="2219325" y="8489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204" name="TextBox 2203">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205" name="TextBox 2204">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1602</xdr:row>
      <xdr:rowOff>180975</xdr:rowOff>
    </xdr:from>
    <xdr:ext cx="180975" cy="257175"/>
    <xdr:sp macro="" textlink="">
      <xdr:nvSpPr>
        <xdr:cNvPr id="2206" name="TextBox 2205">
          <a:extLst>
            <a:ext uri="{FF2B5EF4-FFF2-40B4-BE49-F238E27FC236}"/>
          </a:extLst>
        </xdr:cNvPr>
        <xdr:cNvSpPr txBox="1"/>
      </xdr:nvSpPr>
      <xdr:spPr>
        <a:xfrm>
          <a:off x="2219325" y="8489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207" name="TextBox 2206">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208" name="TextBox 2207">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1602</xdr:row>
      <xdr:rowOff>180975</xdr:rowOff>
    </xdr:from>
    <xdr:ext cx="180975" cy="257175"/>
    <xdr:sp macro="" textlink="">
      <xdr:nvSpPr>
        <xdr:cNvPr id="2209" name="TextBox 2208">
          <a:extLst>
            <a:ext uri="{FF2B5EF4-FFF2-40B4-BE49-F238E27FC236}"/>
          </a:extLst>
        </xdr:cNvPr>
        <xdr:cNvSpPr txBox="1"/>
      </xdr:nvSpPr>
      <xdr:spPr>
        <a:xfrm>
          <a:off x="2219325" y="8489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210" name="TextBox 2209">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1601</xdr:row>
      <xdr:rowOff>0</xdr:rowOff>
    </xdr:from>
    <xdr:ext cx="180975" cy="257175"/>
    <xdr:sp macro="" textlink="">
      <xdr:nvSpPr>
        <xdr:cNvPr id="2211" name="TextBox 2210">
          <a:extLst>
            <a:ext uri="{FF2B5EF4-FFF2-40B4-BE49-F238E27FC236}"/>
          </a:extLst>
        </xdr:cNvPr>
        <xdr:cNvSpPr txBox="1"/>
      </xdr:nvSpPr>
      <xdr:spPr>
        <a:xfrm>
          <a:off x="2219325" y="8451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1602</xdr:row>
      <xdr:rowOff>180975</xdr:rowOff>
    </xdr:from>
    <xdr:ext cx="180975" cy="257175"/>
    <xdr:sp macro="" textlink="">
      <xdr:nvSpPr>
        <xdr:cNvPr id="2212" name="TextBox 2211">
          <a:extLst>
            <a:ext uri="{FF2B5EF4-FFF2-40B4-BE49-F238E27FC236}"/>
          </a:extLst>
        </xdr:cNvPr>
        <xdr:cNvSpPr txBox="1"/>
      </xdr:nvSpPr>
      <xdr:spPr>
        <a:xfrm>
          <a:off x="2219325" y="8489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13" name="TextBox 2212">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14" name="TextBox 2213">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15" name="TextBox 2214">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16" name="TextBox 2215">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17" name="TextBox 2216">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18" name="TextBox 2217">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19" name="TextBox 2218">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0" name="TextBox 2219">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1" name="TextBox 2220">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2" name="TextBox 2221">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3" name="TextBox 2222">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4" name="TextBox 2223">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5" name="TextBox 2224">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6" name="TextBox 2225">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7" name="TextBox 2226">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8" name="TextBox 2227">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29" name="TextBox 2228">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30" name="TextBox 2229">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31" name="TextBox 2230">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32" name="TextBox 2231">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1576</xdr:row>
      <xdr:rowOff>0</xdr:rowOff>
    </xdr:from>
    <xdr:ext cx="180975" cy="257175"/>
    <xdr:sp macro="" textlink="">
      <xdr:nvSpPr>
        <xdr:cNvPr id="2233" name="TextBox 2232">
          <a:extLst>
            <a:ext uri="{FF2B5EF4-FFF2-40B4-BE49-F238E27FC236}"/>
          </a:extLst>
        </xdr:cNvPr>
        <xdr:cNvSpPr txBox="1"/>
      </xdr:nvSpPr>
      <xdr:spPr>
        <a:xfrm>
          <a:off x="2219325" y="79524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1535</xdr:row>
      <xdr:rowOff>180975</xdr:rowOff>
    </xdr:from>
    <xdr:ext cx="180975" cy="257175"/>
    <xdr:sp macro="" textlink="">
      <xdr:nvSpPr>
        <xdr:cNvPr id="2234" name="TextBox 2233">
          <a:extLst>
            <a:ext uri="{FF2B5EF4-FFF2-40B4-BE49-F238E27FC236}"/>
          </a:extLst>
        </xdr:cNvPr>
        <xdr:cNvSpPr txBox="1"/>
      </xdr:nvSpPr>
      <xdr:spPr>
        <a:xfrm>
          <a:off x="2219325" y="71504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1536</xdr:row>
      <xdr:rowOff>180975</xdr:rowOff>
    </xdr:from>
    <xdr:ext cx="180975" cy="257175"/>
    <xdr:sp macro="" textlink="">
      <xdr:nvSpPr>
        <xdr:cNvPr id="2235" name="TextBox 2234">
          <a:extLst>
            <a:ext uri="{FF2B5EF4-FFF2-40B4-BE49-F238E27FC236}"/>
          </a:extLst>
        </xdr:cNvPr>
        <xdr:cNvSpPr txBox="1"/>
      </xdr:nvSpPr>
      <xdr:spPr>
        <a:xfrm>
          <a:off x="2219325" y="717042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1538</xdr:row>
      <xdr:rowOff>180975</xdr:rowOff>
    </xdr:from>
    <xdr:ext cx="180975" cy="257175"/>
    <xdr:sp macro="" textlink="">
      <xdr:nvSpPr>
        <xdr:cNvPr id="2236" name="TextBox 2235">
          <a:extLst>
            <a:ext uri="{FF2B5EF4-FFF2-40B4-BE49-F238E27FC236}"/>
          </a:extLst>
        </xdr:cNvPr>
        <xdr:cNvSpPr txBox="1"/>
      </xdr:nvSpPr>
      <xdr:spPr>
        <a:xfrm>
          <a:off x="2219325" y="721042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37" name="TextBox 2236">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38" name="TextBox 2237">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39" name="TextBox 2238">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0" name="TextBox 2239">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1" name="TextBox 2240">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2" name="TextBox 2241">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3" name="TextBox 2242">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4" name="TextBox 2243">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5" name="TextBox 2244">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6" name="TextBox 2245">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7" name="TextBox 2246">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8" name="TextBox 2247">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49" name="TextBox 2248">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0" name="TextBox 2249">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1" name="TextBox 2250">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2" name="TextBox 2251">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3" name="TextBox 2252">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4" name="TextBox 2253">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5" name="TextBox 2254">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6" name="TextBox 2255">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7" name="TextBox 2256">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8" name="TextBox 2257">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59" name="TextBox 2258">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0" name="TextBox 2259">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1" name="TextBox 2260">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2" name="TextBox 2261">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3" name="TextBox 2262">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4" name="TextBox 2263">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5" name="TextBox 2264">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6" name="TextBox 2265">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7" name="TextBox 2266">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8" name="TextBox 2267">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69" name="TextBox 2268">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0" name="TextBox 2269">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1" name="TextBox 2270">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2" name="TextBox 2271">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3" name="TextBox 2272">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4" name="TextBox 2273">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5" name="TextBox 2274">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6" name="TextBox 2275">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7" name="TextBox 2276">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8" name="TextBox 2277">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79" name="TextBox 2278">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0" name="TextBox 2279">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1" name="TextBox 2280">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2" name="TextBox 2281">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3" name="TextBox 2282">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4" name="TextBox 2283">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5" name="TextBox 2284">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6" name="TextBox 2285">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7" name="TextBox 2286">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8" name="TextBox 2287">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89" name="TextBox 2288">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0" name="TextBox 2289">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1" name="TextBox 2290">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2" name="TextBox 2291">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3" name="TextBox 2292">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4" name="TextBox 2293">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5" name="TextBox 2294">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6" name="TextBox 2295">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7" name="TextBox 2296">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8" name="TextBox 2297">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299" name="TextBox 2298">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0" name="TextBox 2299">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1" name="TextBox 2300">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2" name="TextBox 2301">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3" name="TextBox 2302">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4" name="TextBox 2303">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5" name="TextBox 2304">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6" name="TextBox 2305">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7" name="TextBox 2306">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8" name="TextBox 2307">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09" name="TextBox 2308">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0" name="TextBox 2309">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1" name="TextBox 2310">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2" name="TextBox 2311">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3" name="TextBox 2312">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4" name="TextBox 2313">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5" name="TextBox 2314">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6" name="TextBox 2315">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7" name="TextBox 2316">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8" name="TextBox 2317">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19" name="TextBox 2318">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20" name="TextBox 2319">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21" name="TextBox 2320">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22" name="TextBox 2321">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23" name="TextBox 2322">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24" name="TextBox 2323">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25" name="TextBox 2324">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1686</xdr:row>
      <xdr:rowOff>0</xdr:rowOff>
    </xdr:from>
    <xdr:ext cx="180975" cy="257175"/>
    <xdr:sp macro="" textlink="">
      <xdr:nvSpPr>
        <xdr:cNvPr id="2326" name="TextBox 2325">
          <a:extLst>
            <a:ext uri="{FF2B5EF4-FFF2-40B4-BE49-F238E27FC236}"/>
          </a:extLst>
        </xdr:cNvPr>
        <xdr:cNvSpPr txBox="1"/>
      </xdr:nvSpPr>
      <xdr:spPr>
        <a:xfrm>
          <a:off x="2219325" y="101517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1785</xdr:row>
      <xdr:rowOff>0</xdr:rowOff>
    </xdr:from>
    <xdr:ext cx="180975" cy="257175"/>
    <xdr:sp macro="" textlink="">
      <xdr:nvSpPr>
        <xdr:cNvPr id="2327" name="TextBox 2326">
          <a:extLst>
            <a:ext uri="{FF2B5EF4-FFF2-40B4-BE49-F238E27FC236}"/>
          </a:extLst>
        </xdr:cNvPr>
        <xdr:cNvSpPr txBox="1"/>
      </xdr:nvSpPr>
      <xdr:spPr>
        <a:xfrm>
          <a:off x="2219325" y="12101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1785</xdr:row>
      <xdr:rowOff>0</xdr:rowOff>
    </xdr:from>
    <xdr:ext cx="180975" cy="257175"/>
    <xdr:sp macro="" textlink="">
      <xdr:nvSpPr>
        <xdr:cNvPr id="2328" name="TextBox 2327">
          <a:extLst>
            <a:ext uri="{FF2B5EF4-FFF2-40B4-BE49-F238E27FC236}"/>
          </a:extLst>
        </xdr:cNvPr>
        <xdr:cNvSpPr txBox="1"/>
      </xdr:nvSpPr>
      <xdr:spPr>
        <a:xfrm>
          <a:off x="2219325" y="12101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1785</xdr:row>
      <xdr:rowOff>0</xdr:rowOff>
    </xdr:from>
    <xdr:ext cx="180975" cy="257175"/>
    <xdr:sp macro="" textlink="">
      <xdr:nvSpPr>
        <xdr:cNvPr id="2329" name="TextBox 2328">
          <a:extLst>
            <a:ext uri="{FF2B5EF4-FFF2-40B4-BE49-F238E27FC236}"/>
          </a:extLst>
        </xdr:cNvPr>
        <xdr:cNvSpPr txBox="1"/>
      </xdr:nvSpPr>
      <xdr:spPr>
        <a:xfrm>
          <a:off x="2219325" y="12101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1785</xdr:row>
      <xdr:rowOff>0</xdr:rowOff>
    </xdr:from>
    <xdr:ext cx="180975" cy="257175"/>
    <xdr:sp macro="" textlink="">
      <xdr:nvSpPr>
        <xdr:cNvPr id="2330" name="TextBox 2329">
          <a:extLst>
            <a:ext uri="{FF2B5EF4-FFF2-40B4-BE49-F238E27FC236}"/>
          </a:extLst>
        </xdr:cNvPr>
        <xdr:cNvSpPr txBox="1"/>
      </xdr:nvSpPr>
      <xdr:spPr>
        <a:xfrm>
          <a:off x="2219325" y="12101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1785</xdr:row>
      <xdr:rowOff>0</xdr:rowOff>
    </xdr:from>
    <xdr:ext cx="180975" cy="257175"/>
    <xdr:sp macro="" textlink="">
      <xdr:nvSpPr>
        <xdr:cNvPr id="2331" name="TextBox 2330">
          <a:extLst>
            <a:ext uri="{FF2B5EF4-FFF2-40B4-BE49-F238E27FC236}"/>
          </a:extLst>
        </xdr:cNvPr>
        <xdr:cNvSpPr txBox="1"/>
      </xdr:nvSpPr>
      <xdr:spPr>
        <a:xfrm>
          <a:off x="2219325" y="12101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1785</xdr:row>
      <xdr:rowOff>0</xdr:rowOff>
    </xdr:from>
    <xdr:ext cx="180975" cy="257175"/>
    <xdr:sp macro="" textlink="">
      <xdr:nvSpPr>
        <xdr:cNvPr id="2332" name="TextBox 2331">
          <a:extLst>
            <a:ext uri="{FF2B5EF4-FFF2-40B4-BE49-F238E27FC236}"/>
          </a:extLst>
        </xdr:cNvPr>
        <xdr:cNvSpPr txBox="1"/>
      </xdr:nvSpPr>
      <xdr:spPr>
        <a:xfrm>
          <a:off x="2219325" y="12101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1805</xdr:row>
      <xdr:rowOff>180975</xdr:rowOff>
    </xdr:from>
    <xdr:ext cx="180975" cy="257175"/>
    <xdr:sp macro="" textlink="">
      <xdr:nvSpPr>
        <xdr:cNvPr id="2333" name="TextBox 2332">
          <a:extLst>
            <a:ext uri="{FF2B5EF4-FFF2-40B4-BE49-F238E27FC236}"/>
          </a:extLst>
        </xdr:cNvPr>
        <xdr:cNvSpPr txBox="1"/>
      </xdr:nvSpPr>
      <xdr:spPr>
        <a:xfrm>
          <a:off x="2219325" y="125196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1806</xdr:row>
      <xdr:rowOff>180975</xdr:rowOff>
    </xdr:from>
    <xdr:ext cx="180975" cy="257175"/>
    <xdr:sp macro="" textlink="">
      <xdr:nvSpPr>
        <xdr:cNvPr id="2334" name="TextBox 2333">
          <a:extLst>
            <a:ext uri="{FF2B5EF4-FFF2-40B4-BE49-F238E27FC236}"/>
          </a:extLst>
        </xdr:cNvPr>
        <xdr:cNvSpPr txBox="1"/>
      </xdr:nvSpPr>
      <xdr:spPr>
        <a:xfrm>
          <a:off x="2219325" y="125396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1808</xdr:row>
      <xdr:rowOff>180975</xdr:rowOff>
    </xdr:from>
    <xdr:ext cx="180975" cy="257175"/>
    <xdr:sp macro="" textlink="">
      <xdr:nvSpPr>
        <xdr:cNvPr id="2335" name="TextBox 2334">
          <a:extLst>
            <a:ext uri="{FF2B5EF4-FFF2-40B4-BE49-F238E27FC236}"/>
          </a:extLst>
        </xdr:cNvPr>
        <xdr:cNvSpPr txBox="1"/>
      </xdr:nvSpPr>
      <xdr:spPr>
        <a:xfrm>
          <a:off x="2219325" y="125796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1785</xdr:row>
      <xdr:rowOff>0</xdr:rowOff>
    </xdr:from>
    <xdr:ext cx="180975" cy="257175"/>
    <xdr:sp macro="" textlink="">
      <xdr:nvSpPr>
        <xdr:cNvPr id="2336" name="TextBox 2335">
          <a:extLst>
            <a:ext uri="{FF2B5EF4-FFF2-40B4-BE49-F238E27FC236}"/>
          </a:extLst>
        </xdr:cNvPr>
        <xdr:cNvSpPr txBox="1"/>
      </xdr:nvSpPr>
      <xdr:spPr>
        <a:xfrm>
          <a:off x="2219325" y="12101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1785</xdr:row>
      <xdr:rowOff>0</xdr:rowOff>
    </xdr:from>
    <xdr:ext cx="180975" cy="257175"/>
    <xdr:sp macro="" textlink="">
      <xdr:nvSpPr>
        <xdr:cNvPr id="2337" name="TextBox 2336">
          <a:extLst>
            <a:ext uri="{FF2B5EF4-FFF2-40B4-BE49-F238E27FC236}"/>
          </a:extLst>
        </xdr:cNvPr>
        <xdr:cNvSpPr txBox="1"/>
      </xdr:nvSpPr>
      <xdr:spPr>
        <a:xfrm>
          <a:off x="2219325" y="12101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1785</xdr:row>
      <xdr:rowOff>0</xdr:rowOff>
    </xdr:from>
    <xdr:ext cx="180975" cy="257175"/>
    <xdr:sp macro="" textlink="">
      <xdr:nvSpPr>
        <xdr:cNvPr id="2338" name="TextBox 2337">
          <a:extLst>
            <a:ext uri="{FF2B5EF4-FFF2-40B4-BE49-F238E27FC236}"/>
          </a:extLst>
        </xdr:cNvPr>
        <xdr:cNvSpPr txBox="1"/>
      </xdr:nvSpPr>
      <xdr:spPr>
        <a:xfrm>
          <a:off x="2219325" y="121015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1667</xdr:row>
      <xdr:rowOff>180975</xdr:rowOff>
    </xdr:from>
    <xdr:ext cx="180975" cy="257175"/>
    <xdr:sp macro="" textlink="">
      <xdr:nvSpPr>
        <xdr:cNvPr id="2339" name="TextBox 2338">
          <a:extLst>
            <a:ext uri="{FF2B5EF4-FFF2-40B4-BE49-F238E27FC236}"/>
          </a:extLst>
        </xdr:cNvPr>
        <xdr:cNvSpPr txBox="1"/>
      </xdr:nvSpPr>
      <xdr:spPr>
        <a:xfrm>
          <a:off x="2219325" y="97897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1668</xdr:row>
      <xdr:rowOff>180975</xdr:rowOff>
    </xdr:from>
    <xdr:ext cx="180975" cy="257175"/>
    <xdr:sp macro="" textlink="">
      <xdr:nvSpPr>
        <xdr:cNvPr id="2340" name="TextBox 2339">
          <a:extLst>
            <a:ext uri="{FF2B5EF4-FFF2-40B4-BE49-F238E27FC236}"/>
          </a:extLst>
        </xdr:cNvPr>
        <xdr:cNvSpPr txBox="1"/>
      </xdr:nvSpPr>
      <xdr:spPr>
        <a:xfrm>
          <a:off x="2219325" y="9809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1670</xdr:row>
      <xdr:rowOff>180975</xdr:rowOff>
    </xdr:from>
    <xdr:ext cx="180975" cy="257175"/>
    <xdr:sp macro="" textlink="">
      <xdr:nvSpPr>
        <xdr:cNvPr id="2341" name="TextBox 2340">
          <a:extLst>
            <a:ext uri="{FF2B5EF4-FFF2-40B4-BE49-F238E27FC236}"/>
          </a:extLst>
        </xdr:cNvPr>
        <xdr:cNvSpPr txBox="1"/>
      </xdr:nvSpPr>
      <xdr:spPr>
        <a:xfrm>
          <a:off x="2219325" y="98498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1667</xdr:row>
      <xdr:rowOff>180975</xdr:rowOff>
    </xdr:from>
    <xdr:ext cx="180975" cy="257175"/>
    <xdr:sp macro="" textlink="">
      <xdr:nvSpPr>
        <xdr:cNvPr id="2342" name="TextBox 2341">
          <a:extLst>
            <a:ext uri="{FF2B5EF4-FFF2-40B4-BE49-F238E27FC236}"/>
          </a:extLst>
        </xdr:cNvPr>
        <xdr:cNvSpPr txBox="1"/>
      </xdr:nvSpPr>
      <xdr:spPr>
        <a:xfrm>
          <a:off x="2219325" y="97897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1668</xdr:row>
      <xdr:rowOff>180975</xdr:rowOff>
    </xdr:from>
    <xdr:ext cx="180975" cy="257175"/>
    <xdr:sp macro="" textlink="">
      <xdr:nvSpPr>
        <xdr:cNvPr id="2343" name="TextBox 2342">
          <a:extLst>
            <a:ext uri="{FF2B5EF4-FFF2-40B4-BE49-F238E27FC236}"/>
          </a:extLst>
        </xdr:cNvPr>
        <xdr:cNvSpPr txBox="1"/>
      </xdr:nvSpPr>
      <xdr:spPr>
        <a:xfrm>
          <a:off x="2219325" y="9809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1670</xdr:row>
      <xdr:rowOff>180975</xdr:rowOff>
    </xdr:from>
    <xdr:ext cx="180975" cy="257175"/>
    <xdr:sp macro="" textlink="">
      <xdr:nvSpPr>
        <xdr:cNvPr id="2344" name="TextBox 2343">
          <a:extLst>
            <a:ext uri="{FF2B5EF4-FFF2-40B4-BE49-F238E27FC236}"/>
          </a:extLst>
        </xdr:cNvPr>
        <xdr:cNvSpPr txBox="1"/>
      </xdr:nvSpPr>
      <xdr:spPr>
        <a:xfrm>
          <a:off x="2219325" y="98498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1667</xdr:row>
      <xdr:rowOff>180975</xdr:rowOff>
    </xdr:from>
    <xdr:ext cx="180975" cy="257175"/>
    <xdr:sp macro="" textlink="">
      <xdr:nvSpPr>
        <xdr:cNvPr id="2345" name="TextBox 2344">
          <a:extLst>
            <a:ext uri="{FF2B5EF4-FFF2-40B4-BE49-F238E27FC236}"/>
          </a:extLst>
        </xdr:cNvPr>
        <xdr:cNvSpPr txBox="1"/>
      </xdr:nvSpPr>
      <xdr:spPr>
        <a:xfrm>
          <a:off x="2219325" y="97897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1668</xdr:row>
      <xdr:rowOff>180975</xdr:rowOff>
    </xdr:from>
    <xdr:ext cx="180975" cy="257175"/>
    <xdr:sp macro="" textlink="">
      <xdr:nvSpPr>
        <xdr:cNvPr id="2346" name="TextBox 2345">
          <a:extLst>
            <a:ext uri="{FF2B5EF4-FFF2-40B4-BE49-F238E27FC236}"/>
          </a:extLst>
        </xdr:cNvPr>
        <xdr:cNvSpPr txBox="1"/>
      </xdr:nvSpPr>
      <xdr:spPr>
        <a:xfrm>
          <a:off x="2219325" y="9809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1670</xdr:row>
      <xdr:rowOff>180975</xdr:rowOff>
    </xdr:from>
    <xdr:ext cx="180975" cy="257175"/>
    <xdr:sp macro="" textlink="">
      <xdr:nvSpPr>
        <xdr:cNvPr id="2347" name="TextBox 2346">
          <a:extLst>
            <a:ext uri="{FF2B5EF4-FFF2-40B4-BE49-F238E27FC236}"/>
          </a:extLst>
        </xdr:cNvPr>
        <xdr:cNvSpPr txBox="1"/>
      </xdr:nvSpPr>
      <xdr:spPr>
        <a:xfrm>
          <a:off x="2219325" y="98498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1667</xdr:row>
      <xdr:rowOff>180975</xdr:rowOff>
    </xdr:from>
    <xdr:ext cx="180975" cy="257175"/>
    <xdr:sp macro="" textlink="">
      <xdr:nvSpPr>
        <xdr:cNvPr id="2348" name="TextBox 2347">
          <a:extLst>
            <a:ext uri="{FF2B5EF4-FFF2-40B4-BE49-F238E27FC236}"/>
          </a:extLst>
        </xdr:cNvPr>
        <xdr:cNvSpPr txBox="1"/>
      </xdr:nvSpPr>
      <xdr:spPr>
        <a:xfrm>
          <a:off x="2219325" y="97897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1668</xdr:row>
      <xdr:rowOff>180975</xdr:rowOff>
    </xdr:from>
    <xdr:ext cx="180975" cy="257175"/>
    <xdr:sp macro="" textlink="">
      <xdr:nvSpPr>
        <xdr:cNvPr id="2349" name="TextBox 2348">
          <a:extLst>
            <a:ext uri="{FF2B5EF4-FFF2-40B4-BE49-F238E27FC236}"/>
          </a:extLst>
        </xdr:cNvPr>
        <xdr:cNvSpPr txBox="1"/>
      </xdr:nvSpPr>
      <xdr:spPr>
        <a:xfrm>
          <a:off x="2219325" y="9809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1670</xdr:row>
      <xdr:rowOff>180975</xdr:rowOff>
    </xdr:from>
    <xdr:ext cx="180975" cy="257175"/>
    <xdr:sp macro="" textlink="">
      <xdr:nvSpPr>
        <xdr:cNvPr id="2350" name="TextBox 2349">
          <a:extLst>
            <a:ext uri="{FF2B5EF4-FFF2-40B4-BE49-F238E27FC236}"/>
          </a:extLst>
        </xdr:cNvPr>
        <xdr:cNvSpPr txBox="1"/>
      </xdr:nvSpPr>
      <xdr:spPr>
        <a:xfrm>
          <a:off x="2219325" y="984980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51" name="TextBox 2350">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52" name="TextBox 2351">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53" name="TextBox 2352">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54" name="TextBox 2353">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55" name="TextBox 2354">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56" name="TextBox 2355">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57" name="TextBox 2356">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58" name="TextBox 2357">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59" name="TextBox 2358">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0" name="TextBox 2359">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1" name="TextBox 2360">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2" name="TextBox 2361">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3" name="TextBox 2362">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4" name="TextBox 2363">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5" name="TextBox 2364">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6" name="TextBox 2365">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7" name="TextBox 2366">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8" name="TextBox 2367">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69" name="TextBox 2368">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0" name="TextBox 2369">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1" name="TextBox 2370">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2" name="TextBox 2371">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3" name="TextBox 2372">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4" name="TextBox 2373">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5" name="TextBox 2374">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6" name="TextBox 2375">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7" name="TextBox 2376">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8" name="TextBox 2377">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79" name="TextBox 2378">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0" name="TextBox 2379">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1" name="TextBox 2380">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2" name="TextBox 2381">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3" name="TextBox 2382">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4" name="TextBox 2383">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5" name="TextBox 2384">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6" name="TextBox 2385">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7" name="TextBox 2386">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8" name="TextBox 2387">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89" name="TextBox 2388">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0" name="TextBox 2389">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1" name="TextBox 2390">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2" name="TextBox 2391">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3" name="TextBox 2392">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4" name="TextBox 2393">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5" name="TextBox 2394">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6" name="TextBox 2395">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7" name="TextBox 2396">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8" name="TextBox 2397">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399" name="TextBox 2398">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0" name="TextBox 2399">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1" name="TextBox 2400">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2" name="TextBox 2401">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3" name="TextBox 2402">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4" name="TextBox 2403">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5" name="TextBox 2404">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6" name="TextBox 2405">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7" name="TextBox 2406">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8" name="TextBox 2407">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09" name="TextBox 2408">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0" name="TextBox 2409">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1" name="TextBox 2410">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2" name="TextBox 2411">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3" name="TextBox 2412">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4" name="TextBox 2413">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5" name="TextBox 2414">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6" name="TextBox 2415">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7" name="TextBox 2416">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8" name="TextBox 2417">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19" name="TextBox 2418">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0" name="TextBox 2419">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1" name="TextBox 2420">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2" name="TextBox 2421">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3" name="TextBox 2422">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4" name="TextBox 2423">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5" name="TextBox 2424">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6" name="TextBox 2425">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7" name="TextBox 2426">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8" name="TextBox 2427">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29" name="TextBox 2428">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0" name="TextBox 2429">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1" name="TextBox 2430">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2" name="TextBox 2431">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3" name="TextBox 2432">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4" name="TextBox 2433">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5" name="TextBox 2434">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6" name="TextBox 2435">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7" name="TextBox 2436">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8" name="TextBox 2437">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39" name="TextBox 2438">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1784</xdr:row>
      <xdr:rowOff>0</xdr:rowOff>
    </xdr:from>
    <xdr:ext cx="180975" cy="257175"/>
    <xdr:sp macro="" textlink="">
      <xdr:nvSpPr>
        <xdr:cNvPr id="2440" name="TextBox 2439">
          <a:extLst>
            <a:ext uri="{FF2B5EF4-FFF2-40B4-BE49-F238E27FC236}"/>
          </a:extLst>
        </xdr:cNvPr>
        <xdr:cNvSpPr txBox="1"/>
      </xdr:nvSpPr>
      <xdr:spPr>
        <a:xfrm>
          <a:off x="2219325" y="120815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1765</xdr:row>
      <xdr:rowOff>180975</xdr:rowOff>
    </xdr:from>
    <xdr:ext cx="180975" cy="257175"/>
    <xdr:sp macro="" textlink="">
      <xdr:nvSpPr>
        <xdr:cNvPr id="2441" name="TextBox 2440">
          <a:extLst>
            <a:ext uri="{FF2B5EF4-FFF2-40B4-BE49-F238E27FC236}"/>
          </a:extLst>
        </xdr:cNvPr>
        <xdr:cNvSpPr txBox="1"/>
      </xdr:nvSpPr>
      <xdr:spPr>
        <a:xfrm>
          <a:off x="2219325" y="117195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1766</xdr:row>
      <xdr:rowOff>180975</xdr:rowOff>
    </xdr:from>
    <xdr:ext cx="180975" cy="257175"/>
    <xdr:sp macro="" textlink="">
      <xdr:nvSpPr>
        <xdr:cNvPr id="2442" name="TextBox 2441">
          <a:extLst>
            <a:ext uri="{FF2B5EF4-FFF2-40B4-BE49-F238E27FC236}"/>
          </a:extLst>
        </xdr:cNvPr>
        <xdr:cNvSpPr txBox="1"/>
      </xdr:nvSpPr>
      <xdr:spPr>
        <a:xfrm>
          <a:off x="2219325" y="117395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1768</xdr:row>
      <xdr:rowOff>180975</xdr:rowOff>
    </xdr:from>
    <xdr:ext cx="180975" cy="257175"/>
    <xdr:sp macro="" textlink="">
      <xdr:nvSpPr>
        <xdr:cNvPr id="2443" name="TextBox 2442">
          <a:extLst>
            <a:ext uri="{FF2B5EF4-FFF2-40B4-BE49-F238E27FC236}"/>
          </a:extLst>
        </xdr:cNvPr>
        <xdr:cNvSpPr txBox="1"/>
      </xdr:nvSpPr>
      <xdr:spPr>
        <a:xfrm>
          <a:off x="2219325" y="117795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1765</xdr:row>
      <xdr:rowOff>180975</xdr:rowOff>
    </xdr:from>
    <xdr:ext cx="180975" cy="257175"/>
    <xdr:sp macro="" textlink="">
      <xdr:nvSpPr>
        <xdr:cNvPr id="2444" name="TextBox 2443">
          <a:extLst>
            <a:ext uri="{FF2B5EF4-FFF2-40B4-BE49-F238E27FC236}"/>
          </a:extLst>
        </xdr:cNvPr>
        <xdr:cNvSpPr txBox="1"/>
      </xdr:nvSpPr>
      <xdr:spPr>
        <a:xfrm>
          <a:off x="2219325" y="117195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1766</xdr:row>
      <xdr:rowOff>180975</xdr:rowOff>
    </xdr:from>
    <xdr:ext cx="180975" cy="257175"/>
    <xdr:sp macro="" textlink="">
      <xdr:nvSpPr>
        <xdr:cNvPr id="2445" name="TextBox 2444">
          <a:extLst>
            <a:ext uri="{FF2B5EF4-FFF2-40B4-BE49-F238E27FC236}"/>
          </a:extLst>
        </xdr:cNvPr>
        <xdr:cNvSpPr txBox="1"/>
      </xdr:nvSpPr>
      <xdr:spPr>
        <a:xfrm>
          <a:off x="2219325" y="117395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1768</xdr:row>
      <xdr:rowOff>180975</xdr:rowOff>
    </xdr:from>
    <xdr:ext cx="180975" cy="257175"/>
    <xdr:sp macro="" textlink="">
      <xdr:nvSpPr>
        <xdr:cNvPr id="2446" name="TextBox 2445">
          <a:extLst>
            <a:ext uri="{FF2B5EF4-FFF2-40B4-BE49-F238E27FC236}"/>
          </a:extLst>
        </xdr:cNvPr>
        <xdr:cNvSpPr txBox="1"/>
      </xdr:nvSpPr>
      <xdr:spPr>
        <a:xfrm>
          <a:off x="2219325" y="117795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1765</xdr:row>
      <xdr:rowOff>180975</xdr:rowOff>
    </xdr:from>
    <xdr:ext cx="180975" cy="257175"/>
    <xdr:sp macro="" textlink="">
      <xdr:nvSpPr>
        <xdr:cNvPr id="2447" name="TextBox 2446">
          <a:extLst>
            <a:ext uri="{FF2B5EF4-FFF2-40B4-BE49-F238E27FC236}"/>
          </a:extLst>
        </xdr:cNvPr>
        <xdr:cNvSpPr txBox="1"/>
      </xdr:nvSpPr>
      <xdr:spPr>
        <a:xfrm>
          <a:off x="2219325" y="117195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1766</xdr:row>
      <xdr:rowOff>180975</xdr:rowOff>
    </xdr:from>
    <xdr:ext cx="180975" cy="257175"/>
    <xdr:sp macro="" textlink="">
      <xdr:nvSpPr>
        <xdr:cNvPr id="2448" name="TextBox 2447">
          <a:extLst>
            <a:ext uri="{FF2B5EF4-FFF2-40B4-BE49-F238E27FC236}"/>
          </a:extLst>
        </xdr:cNvPr>
        <xdr:cNvSpPr txBox="1"/>
      </xdr:nvSpPr>
      <xdr:spPr>
        <a:xfrm>
          <a:off x="2219325" y="117395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1768</xdr:row>
      <xdr:rowOff>180975</xdr:rowOff>
    </xdr:from>
    <xdr:ext cx="180975" cy="257175"/>
    <xdr:sp macro="" textlink="">
      <xdr:nvSpPr>
        <xdr:cNvPr id="2449" name="TextBox 2448">
          <a:extLst>
            <a:ext uri="{FF2B5EF4-FFF2-40B4-BE49-F238E27FC236}"/>
          </a:extLst>
        </xdr:cNvPr>
        <xdr:cNvSpPr txBox="1"/>
      </xdr:nvSpPr>
      <xdr:spPr>
        <a:xfrm>
          <a:off x="2219325" y="117795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1765</xdr:row>
      <xdr:rowOff>180975</xdr:rowOff>
    </xdr:from>
    <xdr:ext cx="180975" cy="257175"/>
    <xdr:sp macro="" textlink="">
      <xdr:nvSpPr>
        <xdr:cNvPr id="2450" name="TextBox 2449">
          <a:extLst>
            <a:ext uri="{FF2B5EF4-FFF2-40B4-BE49-F238E27FC236}"/>
          </a:extLst>
        </xdr:cNvPr>
        <xdr:cNvSpPr txBox="1"/>
      </xdr:nvSpPr>
      <xdr:spPr>
        <a:xfrm>
          <a:off x="2219325" y="117195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1766</xdr:row>
      <xdr:rowOff>180975</xdr:rowOff>
    </xdr:from>
    <xdr:ext cx="180975" cy="257175"/>
    <xdr:sp macro="" textlink="">
      <xdr:nvSpPr>
        <xdr:cNvPr id="2451" name="TextBox 2450">
          <a:extLst>
            <a:ext uri="{FF2B5EF4-FFF2-40B4-BE49-F238E27FC236}"/>
          </a:extLst>
        </xdr:cNvPr>
        <xdr:cNvSpPr txBox="1"/>
      </xdr:nvSpPr>
      <xdr:spPr>
        <a:xfrm>
          <a:off x="2219325" y="117395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1768</xdr:row>
      <xdr:rowOff>180975</xdr:rowOff>
    </xdr:from>
    <xdr:ext cx="180975" cy="257175"/>
    <xdr:sp macro="" textlink="">
      <xdr:nvSpPr>
        <xdr:cNvPr id="2452" name="TextBox 2451">
          <a:extLst>
            <a:ext uri="{FF2B5EF4-FFF2-40B4-BE49-F238E27FC236}"/>
          </a:extLst>
        </xdr:cNvPr>
        <xdr:cNvSpPr txBox="1"/>
      </xdr:nvSpPr>
      <xdr:spPr>
        <a:xfrm>
          <a:off x="2219325" y="117795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1843</xdr:row>
      <xdr:rowOff>0</xdr:rowOff>
    </xdr:from>
    <xdr:ext cx="180975" cy="257175"/>
    <xdr:sp macro="" textlink="">
      <xdr:nvSpPr>
        <xdr:cNvPr id="2453" name="TextBox 2452">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1843</xdr:row>
      <xdr:rowOff>0</xdr:rowOff>
    </xdr:from>
    <xdr:ext cx="180975" cy="257175"/>
    <xdr:sp macro="" textlink="">
      <xdr:nvSpPr>
        <xdr:cNvPr id="2454" name="TextBox 2453">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1843</xdr:row>
      <xdr:rowOff>0</xdr:rowOff>
    </xdr:from>
    <xdr:ext cx="180975" cy="257175"/>
    <xdr:sp macro="" textlink="">
      <xdr:nvSpPr>
        <xdr:cNvPr id="2455" name="TextBox 2454">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1843</xdr:row>
      <xdr:rowOff>0</xdr:rowOff>
    </xdr:from>
    <xdr:ext cx="180975" cy="257175"/>
    <xdr:sp macro="" textlink="">
      <xdr:nvSpPr>
        <xdr:cNvPr id="2456" name="TextBox 2455">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1843</xdr:row>
      <xdr:rowOff>0</xdr:rowOff>
    </xdr:from>
    <xdr:ext cx="180975" cy="257175"/>
    <xdr:sp macro="" textlink="">
      <xdr:nvSpPr>
        <xdr:cNvPr id="2457" name="TextBox 2456">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1843</xdr:row>
      <xdr:rowOff>0</xdr:rowOff>
    </xdr:from>
    <xdr:ext cx="180975" cy="257175"/>
    <xdr:sp macro="" textlink="">
      <xdr:nvSpPr>
        <xdr:cNvPr id="2458" name="TextBox 2457">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1860</xdr:row>
      <xdr:rowOff>180975</xdr:rowOff>
    </xdr:from>
    <xdr:ext cx="180975" cy="257175"/>
    <xdr:sp macro="" textlink="">
      <xdr:nvSpPr>
        <xdr:cNvPr id="2459" name="TextBox 2458">
          <a:extLst>
            <a:ext uri="{FF2B5EF4-FFF2-40B4-BE49-F238E27FC236}"/>
          </a:extLst>
        </xdr:cNvPr>
        <xdr:cNvSpPr txBox="1"/>
      </xdr:nvSpPr>
      <xdr:spPr>
        <a:xfrm>
          <a:off x="2219325" y="3990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1861</xdr:row>
      <xdr:rowOff>180975</xdr:rowOff>
    </xdr:from>
    <xdr:ext cx="180975" cy="257175"/>
    <xdr:sp macro="" textlink="">
      <xdr:nvSpPr>
        <xdr:cNvPr id="2460" name="TextBox 2459">
          <a:extLst>
            <a:ext uri="{FF2B5EF4-FFF2-40B4-BE49-F238E27FC236}"/>
          </a:extLst>
        </xdr:cNvPr>
        <xdr:cNvSpPr txBox="1"/>
      </xdr:nvSpPr>
      <xdr:spPr>
        <a:xfrm>
          <a:off x="2219325" y="4181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1863</xdr:row>
      <xdr:rowOff>180975</xdr:rowOff>
    </xdr:from>
    <xdr:ext cx="180975" cy="257175"/>
    <xdr:sp macro="" textlink="">
      <xdr:nvSpPr>
        <xdr:cNvPr id="2461" name="TextBox 2460">
          <a:extLst>
            <a:ext uri="{FF2B5EF4-FFF2-40B4-BE49-F238E27FC236}"/>
          </a:extLst>
        </xdr:cNvPr>
        <xdr:cNvSpPr txBox="1"/>
      </xdr:nvSpPr>
      <xdr:spPr>
        <a:xfrm>
          <a:off x="2219325" y="4562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1843</xdr:row>
      <xdr:rowOff>0</xdr:rowOff>
    </xdr:from>
    <xdr:ext cx="180975" cy="257175"/>
    <xdr:sp macro="" textlink="">
      <xdr:nvSpPr>
        <xdr:cNvPr id="2462" name="TextBox 2461">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1843</xdr:row>
      <xdr:rowOff>0</xdr:rowOff>
    </xdr:from>
    <xdr:ext cx="180975" cy="257175"/>
    <xdr:sp macro="" textlink="">
      <xdr:nvSpPr>
        <xdr:cNvPr id="2463" name="TextBox 2462">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1843</xdr:row>
      <xdr:rowOff>0</xdr:rowOff>
    </xdr:from>
    <xdr:ext cx="180975" cy="257175"/>
    <xdr:sp macro="" textlink="">
      <xdr:nvSpPr>
        <xdr:cNvPr id="2464" name="TextBox 2463">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65" name="TextBox 2464">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66" name="TextBox 2465">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67" name="TextBox 2466">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68" name="TextBox 2467">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69" name="TextBox 2468">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0" name="TextBox 2469">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1" name="TextBox 2470">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2" name="TextBox 2471">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3" name="TextBox 2472">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4" name="TextBox 2473">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5" name="TextBox 2474">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6" name="TextBox 2475">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7" name="TextBox 2476">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8" name="TextBox 2477">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79" name="TextBox 2478">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80" name="TextBox 2479">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81" name="TextBox 2480">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82" name="TextBox 2481">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83" name="TextBox 2482">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84" name="TextBox 2483">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1933</xdr:row>
      <xdr:rowOff>0</xdr:rowOff>
    </xdr:from>
    <xdr:ext cx="180975" cy="257175"/>
    <xdr:sp macro="" textlink="">
      <xdr:nvSpPr>
        <xdr:cNvPr id="2485" name="TextBox 2484">
          <a:extLst>
            <a:ext uri="{FF2B5EF4-FFF2-40B4-BE49-F238E27FC236}"/>
          </a:extLst>
        </xdr:cNvPr>
        <xdr:cNvSpPr txBox="1"/>
      </xdr:nvSpPr>
      <xdr:spPr>
        <a:xfrm>
          <a:off x="2219325" y="17716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2185</xdr:row>
      <xdr:rowOff>0</xdr:rowOff>
    </xdr:from>
    <xdr:ext cx="180975" cy="257175"/>
    <xdr:sp macro="" textlink="">
      <xdr:nvSpPr>
        <xdr:cNvPr id="2486" name="TextBox 2485">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2185</xdr:row>
      <xdr:rowOff>0</xdr:rowOff>
    </xdr:from>
    <xdr:ext cx="180975" cy="257175"/>
    <xdr:sp macro="" textlink="">
      <xdr:nvSpPr>
        <xdr:cNvPr id="2487" name="TextBox 2486">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2185</xdr:row>
      <xdr:rowOff>0</xdr:rowOff>
    </xdr:from>
    <xdr:ext cx="180975" cy="257175"/>
    <xdr:sp macro="" textlink="">
      <xdr:nvSpPr>
        <xdr:cNvPr id="2488" name="TextBox 2487">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2185</xdr:row>
      <xdr:rowOff>0</xdr:rowOff>
    </xdr:from>
    <xdr:ext cx="180975" cy="257175"/>
    <xdr:sp macro="" textlink="">
      <xdr:nvSpPr>
        <xdr:cNvPr id="2489" name="TextBox 2488">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2185</xdr:row>
      <xdr:rowOff>0</xdr:rowOff>
    </xdr:from>
    <xdr:ext cx="180975" cy="257175"/>
    <xdr:sp macro="" textlink="">
      <xdr:nvSpPr>
        <xdr:cNvPr id="2490" name="TextBox 2489">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2185</xdr:row>
      <xdr:rowOff>0</xdr:rowOff>
    </xdr:from>
    <xdr:ext cx="180975" cy="257175"/>
    <xdr:sp macro="" textlink="">
      <xdr:nvSpPr>
        <xdr:cNvPr id="2491" name="TextBox 2490">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2202</xdr:row>
      <xdr:rowOff>180975</xdr:rowOff>
    </xdr:from>
    <xdr:ext cx="180975" cy="257175"/>
    <xdr:sp macro="" textlink="">
      <xdr:nvSpPr>
        <xdr:cNvPr id="2492" name="TextBox 2491">
          <a:extLst>
            <a:ext uri="{FF2B5EF4-FFF2-40B4-BE49-F238E27FC236}"/>
          </a:extLst>
        </xdr:cNvPr>
        <xdr:cNvSpPr txBox="1"/>
      </xdr:nvSpPr>
      <xdr:spPr>
        <a:xfrm>
          <a:off x="2219325" y="3990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2203</xdr:row>
      <xdr:rowOff>180975</xdr:rowOff>
    </xdr:from>
    <xdr:ext cx="180975" cy="257175"/>
    <xdr:sp macro="" textlink="">
      <xdr:nvSpPr>
        <xdr:cNvPr id="2493" name="TextBox 2492">
          <a:extLst>
            <a:ext uri="{FF2B5EF4-FFF2-40B4-BE49-F238E27FC236}"/>
          </a:extLst>
        </xdr:cNvPr>
        <xdr:cNvSpPr txBox="1"/>
      </xdr:nvSpPr>
      <xdr:spPr>
        <a:xfrm>
          <a:off x="2219325" y="4181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2205</xdr:row>
      <xdr:rowOff>180975</xdr:rowOff>
    </xdr:from>
    <xdr:ext cx="180975" cy="257175"/>
    <xdr:sp macro="" textlink="">
      <xdr:nvSpPr>
        <xdr:cNvPr id="2494" name="TextBox 2493">
          <a:extLst>
            <a:ext uri="{FF2B5EF4-FFF2-40B4-BE49-F238E27FC236}"/>
          </a:extLst>
        </xdr:cNvPr>
        <xdr:cNvSpPr txBox="1"/>
      </xdr:nvSpPr>
      <xdr:spPr>
        <a:xfrm>
          <a:off x="2219325" y="4562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2185</xdr:row>
      <xdr:rowOff>0</xdr:rowOff>
    </xdr:from>
    <xdr:ext cx="180975" cy="257175"/>
    <xdr:sp macro="" textlink="">
      <xdr:nvSpPr>
        <xdr:cNvPr id="2495" name="TextBox 2494">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2185</xdr:row>
      <xdr:rowOff>0</xdr:rowOff>
    </xdr:from>
    <xdr:ext cx="180975" cy="257175"/>
    <xdr:sp macro="" textlink="">
      <xdr:nvSpPr>
        <xdr:cNvPr id="2496" name="TextBox 2495">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2185</xdr:row>
      <xdr:rowOff>0</xdr:rowOff>
    </xdr:from>
    <xdr:ext cx="180975" cy="257175"/>
    <xdr:sp macro="" textlink="">
      <xdr:nvSpPr>
        <xdr:cNvPr id="2497" name="TextBox 2496">
          <a:extLst>
            <a:ext uri="{FF2B5EF4-FFF2-40B4-BE49-F238E27FC236}"/>
          </a:extLst>
        </xdr:cNvPr>
        <xdr:cNvSpPr txBox="1"/>
      </xdr:nvSpPr>
      <xdr:spPr>
        <a:xfrm>
          <a:off x="2219325" y="571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498" name="TextBox 2497">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499" name="TextBox 2498">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0" name="TextBox 2499">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1" name="TextBox 2500">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2" name="TextBox 2501">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3" name="TextBox 2502">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4" name="TextBox 2503">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5" name="TextBox 2504">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6" name="TextBox 2505">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7" name="TextBox 2506">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8" name="TextBox 2507">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09" name="TextBox 2508">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10" name="TextBox 2509">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11" name="TextBox 2510">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12" name="TextBox 2511">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13" name="TextBox 2512">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14" name="TextBox 2513">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15" name="TextBox 2514">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16" name="TextBox 2515">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17" name="TextBox 2516">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2259</xdr:row>
      <xdr:rowOff>0</xdr:rowOff>
    </xdr:from>
    <xdr:ext cx="180975" cy="257175"/>
    <xdr:sp macro="" textlink="">
      <xdr:nvSpPr>
        <xdr:cNvPr id="2518" name="TextBox 2517">
          <a:extLst>
            <a:ext uri="{FF2B5EF4-FFF2-40B4-BE49-F238E27FC236}"/>
          </a:extLst>
        </xdr:cNvPr>
        <xdr:cNvSpPr txBox="1"/>
      </xdr:nvSpPr>
      <xdr:spPr>
        <a:xfrm>
          <a:off x="2219325" y="14668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2303</xdr:row>
      <xdr:rowOff>180975</xdr:rowOff>
    </xdr:from>
    <xdr:ext cx="180975" cy="257175"/>
    <xdr:sp macro="" textlink="">
      <xdr:nvSpPr>
        <xdr:cNvPr id="2519" name="TextBox 2518">
          <a:extLst>
            <a:ext uri="{FF2B5EF4-FFF2-40B4-BE49-F238E27FC236}"/>
          </a:extLst>
        </xdr:cNvPr>
        <xdr:cNvSpPr txBox="1"/>
      </xdr:nvSpPr>
      <xdr:spPr>
        <a:xfrm>
          <a:off x="2219325" y="23231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2304</xdr:row>
      <xdr:rowOff>180975</xdr:rowOff>
    </xdr:from>
    <xdr:ext cx="180975" cy="257175"/>
    <xdr:sp macro="" textlink="">
      <xdr:nvSpPr>
        <xdr:cNvPr id="2520" name="TextBox 2519">
          <a:extLst>
            <a:ext uri="{FF2B5EF4-FFF2-40B4-BE49-F238E27FC236}"/>
          </a:extLst>
        </xdr:cNvPr>
        <xdr:cNvSpPr txBox="1"/>
      </xdr:nvSpPr>
      <xdr:spPr>
        <a:xfrm>
          <a:off x="2219325" y="23421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2306</xdr:row>
      <xdr:rowOff>180975</xdr:rowOff>
    </xdr:from>
    <xdr:ext cx="180975" cy="257175"/>
    <xdr:sp macro="" textlink="">
      <xdr:nvSpPr>
        <xdr:cNvPr id="2521" name="TextBox 2520">
          <a:extLst>
            <a:ext uri="{FF2B5EF4-FFF2-40B4-BE49-F238E27FC236}"/>
          </a:extLst>
        </xdr:cNvPr>
        <xdr:cNvSpPr txBox="1"/>
      </xdr:nvSpPr>
      <xdr:spPr>
        <a:xfrm>
          <a:off x="2219325" y="23802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2303</xdr:row>
      <xdr:rowOff>180975</xdr:rowOff>
    </xdr:from>
    <xdr:ext cx="180975" cy="257175"/>
    <xdr:sp macro="" textlink="">
      <xdr:nvSpPr>
        <xdr:cNvPr id="2522" name="TextBox 2521">
          <a:extLst>
            <a:ext uri="{FF2B5EF4-FFF2-40B4-BE49-F238E27FC236}"/>
          </a:extLst>
        </xdr:cNvPr>
        <xdr:cNvSpPr txBox="1"/>
      </xdr:nvSpPr>
      <xdr:spPr>
        <a:xfrm>
          <a:off x="2219325" y="23231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2304</xdr:row>
      <xdr:rowOff>180975</xdr:rowOff>
    </xdr:from>
    <xdr:ext cx="180975" cy="257175"/>
    <xdr:sp macro="" textlink="">
      <xdr:nvSpPr>
        <xdr:cNvPr id="2523" name="TextBox 2522">
          <a:extLst>
            <a:ext uri="{FF2B5EF4-FFF2-40B4-BE49-F238E27FC236}"/>
          </a:extLst>
        </xdr:cNvPr>
        <xdr:cNvSpPr txBox="1"/>
      </xdr:nvSpPr>
      <xdr:spPr>
        <a:xfrm>
          <a:off x="2219325" y="23421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2306</xdr:row>
      <xdr:rowOff>180975</xdr:rowOff>
    </xdr:from>
    <xdr:ext cx="180975" cy="257175"/>
    <xdr:sp macro="" textlink="">
      <xdr:nvSpPr>
        <xdr:cNvPr id="2524" name="TextBox 2523">
          <a:extLst>
            <a:ext uri="{FF2B5EF4-FFF2-40B4-BE49-F238E27FC236}"/>
          </a:extLst>
        </xdr:cNvPr>
        <xdr:cNvSpPr txBox="1"/>
      </xdr:nvSpPr>
      <xdr:spPr>
        <a:xfrm>
          <a:off x="2219325" y="23802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2304</xdr:row>
      <xdr:rowOff>180975</xdr:rowOff>
    </xdr:from>
    <xdr:ext cx="180975" cy="257175"/>
    <xdr:sp macro="" textlink="">
      <xdr:nvSpPr>
        <xdr:cNvPr id="2525" name="TextBox 2524">
          <a:extLst>
            <a:ext uri="{FF2B5EF4-FFF2-40B4-BE49-F238E27FC236}"/>
          </a:extLst>
        </xdr:cNvPr>
        <xdr:cNvSpPr txBox="1"/>
      </xdr:nvSpPr>
      <xdr:spPr>
        <a:xfrm>
          <a:off x="2219325" y="23421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2305</xdr:row>
      <xdr:rowOff>180975</xdr:rowOff>
    </xdr:from>
    <xdr:ext cx="180975" cy="257175"/>
    <xdr:sp macro="" textlink="">
      <xdr:nvSpPr>
        <xdr:cNvPr id="2526" name="TextBox 2525">
          <a:extLst>
            <a:ext uri="{FF2B5EF4-FFF2-40B4-BE49-F238E27FC236}"/>
          </a:extLst>
        </xdr:cNvPr>
        <xdr:cNvSpPr txBox="1"/>
      </xdr:nvSpPr>
      <xdr:spPr>
        <a:xfrm>
          <a:off x="2219325" y="23612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27" name="TextBox 2526">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2304</xdr:row>
      <xdr:rowOff>180975</xdr:rowOff>
    </xdr:from>
    <xdr:ext cx="180975" cy="257175"/>
    <xdr:sp macro="" textlink="">
      <xdr:nvSpPr>
        <xdr:cNvPr id="2528" name="TextBox 2527">
          <a:extLst>
            <a:ext uri="{FF2B5EF4-FFF2-40B4-BE49-F238E27FC236}"/>
          </a:extLst>
        </xdr:cNvPr>
        <xdr:cNvSpPr txBox="1"/>
      </xdr:nvSpPr>
      <xdr:spPr>
        <a:xfrm>
          <a:off x="2219325" y="23421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2305</xdr:row>
      <xdr:rowOff>180975</xdr:rowOff>
    </xdr:from>
    <xdr:ext cx="180975" cy="257175"/>
    <xdr:sp macro="" textlink="">
      <xdr:nvSpPr>
        <xdr:cNvPr id="2529" name="TextBox 2528">
          <a:extLst>
            <a:ext uri="{FF2B5EF4-FFF2-40B4-BE49-F238E27FC236}"/>
          </a:extLst>
        </xdr:cNvPr>
        <xdr:cNvSpPr txBox="1"/>
      </xdr:nvSpPr>
      <xdr:spPr>
        <a:xfrm>
          <a:off x="2219325" y="23612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0" name="TextBox 2529">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1" name="TextBox 2530">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2" name="TextBox 2531">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3" name="TextBox 2532">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4" name="TextBox 2533">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5" name="TextBox 2534">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6" name="TextBox 2535">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7" name="TextBox 2536">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8" name="TextBox 2537">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2307</xdr:row>
      <xdr:rowOff>0</xdr:rowOff>
    </xdr:from>
    <xdr:ext cx="180975" cy="257175"/>
    <xdr:sp macro="" textlink="">
      <xdr:nvSpPr>
        <xdr:cNvPr id="2539" name="TextBox 2538">
          <a:extLst>
            <a:ext uri="{FF2B5EF4-FFF2-40B4-BE49-F238E27FC236}"/>
          </a:extLst>
        </xdr:cNvPr>
        <xdr:cNvSpPr txBox="1"/>
      </xdr:nvSpPr>
      <xdr:spPr>
        <a:xfrm>
          <a:off x="2219325" y="2381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2253</xdr:row>
      <xdr:rowOff>0</xdr:rowOff>
    </xdr:from>
    <xdr:ext cx="180975" cy="257175"/>
    <xdr:sp macro="" textlink="">
      <xdr:nvSpPr>
        <xdr:cNvPr id="2540" name="TextBox 2539">
          <a:extLst>
            <a:ext uri="{FF2B5EF4-FFF2-40B4-BE49-F238E27FC236}"/>
          </a:extLst>
        </xdr:cNvPr>
        <xdr:cNvSpPr txBox="1"/>
      </xdr:nvSpPr>
      <xdr:spPr>
        <a:xfrm>
          <a:off x="2219325" y="13525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2253</xdr:row>
      <xdr:rowOff>0</xdr:rowOff>
    </xdr:from>
    <xdr:ext cx="180975" cy="257175"/>
    <xdr:sp macro="" textlink="">
      <xdr:nvSpPr>
        <xdr:cNvPr id="2541" name="TextBox 2540">
          <a:extLst>
            <a:ext uri="{FF2B5EF4-FFF2-40B4-BE49-F238E27FC236}"/>
          </a:extLst>
        </xdr:cNvPr>
        <xdr:cNvSpPr txBox="1"/>
      </xdr:nvSpPr>
      <xdr:spPr>
        <a:xfrm>
          <a:off x="2219325" y="13525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2253</xdr:row>
      <xdr:rowOff>0</xdr:rowOff>
    </xdr:from>
    <xdr:ext cx="180975" cy="257175"/>
    <xdr:sp macro="" textlink="">
      <xdr:nvSpPr>
        <xdr:cNvPr id="2542" name="TextBox 2541">
          <a:extLst>
            <a:ext uri="{FF2B5EF4-FFF2-40B4-BE49-F238E27FC236}"/>
          </a:extLst>
        </xdr:cNvPr>
        <xdr:cNvSpPr txBox="1"/>
      </xdr:nvSpPr>
      <xdr:spPr>
        <a:xfrm>
          <a:off x="2219325" y="13525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2253</xdr:row>
      <xdr:rowOff>0</xdr:rowOff>
    </xdr:from>
    <xdr:ext cx="180975" cy="257175"/>
    <xdr:sp macro="" textlink="">
      <xdr:nvSpPr>
        <xdr:cNvPr id="2543" name="TextBox 2542">
          <a:extLst>
            <a:ext uri="{FF2B5EF4-FFF2-40B4-BE49-F238E27FC236}"/>
          </a:extLst>
        </xdr:cNvPr>
        <xdr:cNvSpPr txBox="1"/>
      </xdr:nvSpPr>
      <xdr:spPr>
        <a:xfrm>
          <a:off x="2219325" y="13525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2253</xdr:row>
      <xdr:rowOff>0</xdr:rowOff>
    </xdr:from>
    <xdr:ext cx="180975" cy="257175"/>
    <xdr:sp macro="" textlink="">
      <xdr:nvSpPr>
        <xdr:cNvPr id="2544" name="TextBox 2543">
          <a:extLst>
            <a:ext uri="{FF2B5EF4-FFF2-40B4-BE49-F238E27FC236}"/>
          </a:extLst>
        </xdr:cNvPr>
        <xdr:cNvSpPr txBox="1"/>
      </xdr:nvSpPr>
      <xdr:spPr>
        <a:xfrm>
          <a:off x="2219325" y="13525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2253</xdr:row>
      <xdr:rowOff>0</xdr:rowOff>
    </xdr:from>
    <xdr:ext cx="180975" cy="257175"/>
    <xdr:sp macro="" textlink="">
      <xdr:nvSpPr>
        <xdr:cNvPr id="2545" name="TextBox 2544">
          <a:extLst>
            <a:ext uri="{FF2B5EF4-FFF2-40B4-BE49-F238E27FC236}"/>
          </a:extLst>
        </xdr:cNvPr>
        <xdr:cNvSpPr txBox="1"/>
      </xdr:nvSpPr>
      <xdr:spPr>
        <a:xfrm>
          <a:off x="2219325" y="13525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2270</xdr:row>
      <xdr:rowOff>180975</xdr:rowOff>
    </xdr:from>
    <xdr:ext cx="180975" cy="257175"/>
    <xdr:sp macro="" textlink="">
      <xdr:nvSpPr>
        <xdr:cNvPr id="2546" name="TextBox 2545">
          <a:extLst>
            <a:ext uri="{FF2B5EF4-FFF2-40B4-BE49-F238E27FC236}"/>
          </a:extLst>
        </xdr:cNvPr>
        <xdr:cNvSpPr txBox="1"/>
      </xdr:nvSpPr>
      <xdr:spPr>
        <a:xfrm>
          <a:off x="2219325" y="16944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2271</xdr:row>
      <xdr:rowOff>180975</xdr:rowOff>
    </xdr:from>
    <xdr:ext cx="180975" cy="257175"/>
    <xdr:sp macro="" textlink="">
      <xdr:nvSpPr>
        <xdr:cNvPr id="2547" name="TextBox 2546">
          <a:extLst>
            <a:ext uri="{FF2B5EF4-FFF2-40B4-BE49-F238E27FC236}"/>
          </a:extLst>
        </xdr:cNvPr>
        <xdr:cNvSpPr txBox="1"/>
      </xdr:nvSpPr>
      <xdr:spPr>
        <a:xfrm>
          <a:off x="2219325" y="17135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2273</xdr:row>
      <xdr:rowOff>180975</xdr:rowOff>
    </xdr:from>
    <xdr:ext cx="180975" cy="257175"/>
    <xdr:sp macro="" textlink="">
      <xdr:nvSpPr>
        <xdr:cNvPr id="2548" name="TextBox 2547">
          <a:extLst>
            <a:ext uri="{FF2B5EF4-FFF2-40B4-BE49-F238E27FC236}"/>
          </a:extLst>
        </xdr:cNvPr>
        <xdr:cNvSpPr txBox="1"/>
      </xdr:nvSpPr>
      <xdr:spPr>
        <a:xfrm>
          <a:off x="2219325" y="17516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2253</xdr:row>
      <xdr:rowOff>0</xdr:rowOff>
    </xdr:from>
    <xdr:ext cx="180975" cy="257175"/>
    <xdr:sp macro="" textlink="">
      <xdr:nvSpPr>
        <xdr:cNvPr id="2549" name="TextBox 2548">
          <a:extLst>
            <a:ext uri="{FF2B5EF4-FFF2-40B4-BE49-F238E27FC236}"/>
          </a:extLst>
        </xdr:cNvPr>
        <xdr:cNvSpPr txBox="1"/>
      </xdr:nvSpPr>
      <xdr:spPr>
        <a:xfrm>
          <a:off x="2219325" y="13525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2253</xdr:row>
      <xdr:rowOff>0</xdr:rowOff>
    </xdr:from>
    <xdr:ext cx="180975" cy="257175"/>
    <xdr:sp macro="" textlink="">
      <xdr:nvSpPr>
        <xdr:cNvPr id="2550" name="TextBox 2549">
          <a:extLst>
            <a:ext uri="{FF2B5EF4-FFF2-40B4-BE49-F238E27FC236}"/>
          </a:extLst>
        </xdr:cNvPr>
        <xdr:cNvSpPr txBox="1"/>
      </xdr:nvSpPr>
      <xdr:spPr>
        <a:xfrm>
          <a:off x="2219325" y="13525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2253</xdr:row>
      <xdr:rowOff>0</xdr:rowOff>
    </xdr:from>
    <xdr:ext cx="180975" cy="257175"/>
    <xdr:sp macro="" textlink="">
      <xdr:nvSpPr>
        <xdr:cNvPr id="2551" name="TextBox 2550">
          <a:extLst>
            <a:ext uri="{FF2B5EF4-FFF2-40B4-BE49-F238E27FC236}"/>
          </a:extLst>
        </xdr:cNvPr>
        <xdr:cNvSpPr txBox="1"/>
      </xdr:nvSpPr>
      <xdr:spPr>
        <a:xfrm>
          <a:off x="2219325" y="13525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2329</xdr:row>
      <xdr:rowOff>180975</xdr:rowOff>
    </xdr:from>
    <xdr:ext cx="180975" cy="257175"/>
    <xdr:sp macro="" textlink="">
      <xdr:nvSpPr>
        <xdr:cNvPr id="2552" name="TextBox 2551">
          <a:extLst>
            <a:ext uri="{FF2B5EF4-FFF2-40B4-BE49-F238E27FC236}"/>
          </a:extLst>
        </xdr:cNvPr>
        <xdr:cNvSpPr txBox="1"/>
      </xdr:nvSpPr>
      <xdr:spPr>
        <a:xfrm>
          <a:off x="2219325" y="28346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2330</xdr:row>
      <xdr:rowOff>0</xdr:rowOff>
    </xdr:from>
    <xdr:ext cx="180975" cy="257175"/>
    <xdr:sp macro="" textlink="">
      <xdr:nvSpPr>
        <xdr:cNvPr id="2553" name="TextBox 2552">
          <a:extLst>
            <a:ext uri="{FF2B5EF4-FFF2-40B4-BE49-F238E27FC236}"/>
          </a:extLst>
        </xdr:cNvPr>
        <xdr:cNvSpPr txBox="1"/>
      </xdr:nvSpPr>
      <xdr:spPr>
        <a:xfrm>
          <a:off x="2219325" y="28365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2330</xdr:row>
      <xdr:rowOff>0</xdr:rowOff>
    </xdr:from>
    <xdr:ext cx="180975" cy="257175"/>
    <xdr:sp macro="" textlink="">
      <xdr:nvSpPr>
        <xdr:cNvPr id="2554" name="TextBox 2553">
          <a:extLst>
            <a:ext uri="{FF2B5EF4-FFF2-40B4-BE49-F238E27FC236}"/>
          </a:extLst>
        </xdr:cNvPr>
        <xdr:cNvSpPr txBox="1"/>
      </xdr:nvSpPr>
      <xdr:spPr>
        <a:xfrm>
          <a:off x="2219325" y="28365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2329</xdr:row>
      <xdr:rowOff>180975</xdr:rowOff>
    </xdr:from>
    <xdr:ext cx="180975" cy="257175"/>
    <xdr:sp macro="" textlink="">
      <xdr:nvSpPr>
        <xdr:cNvPr id="2555" name="TextBox 2554">
          <a:extLst>
            <a:ext uri="{FF2B5EF4-FFF2-40B4-BE49-F238E27FC236}"/>
          </a:extLst>
        </xdr:cNvPr>
        <xdr:cNvSpPr txBox="1"/>
      </xdr:nvSpPr>
      <xdr:spPr>
        <a:xfrm>
          <a:off x="2219325" y="28346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2330</xdr:row>
      <xdr:rowOff>0</xdr:rowOff>
    </xdr:from>
    <xdr:ext cx="180975" cy="257175"/>
    <xdr:sp macro="" textlink="">
      <xdr:nvSpPr>
        <xdr:cNvPr id="2556" name="TextBox 2555">
          <a:extLst>
            <a:ext uri="{FF2B5EF4-FFF2-40B4-BE49-F238E27FC236}"/>
          </a:extLst>
        </xdr:cNvPr>
        <xdr:cNvSpPr txBox="1"/>
      </xdr:nvSpPr>
      <xdr:spPr>
        <a:xfrm>
          <a:off x="2219325" y="28365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2330</xdr:row>
      <xdr:rowOff>0</xdr:rowOff>
    </xdr:from>
    <xdr:ext cx="180975" cy="257175"/>
    <xdr:sp macro="" textlink="">
      <xdr:nvSpPr>
        <xdr:cNvPr id="2557" name="TextBox 2556">
          <a:extLst>
            <a:ext uri="{FF2B5EF4-FFF2-40B4-BE49-F238E27FC236}"/>
          </a:extLst>
        </xdr:cNvPr>
        <xdr:cNvSpPr txBox="1"/>
      </xdr:nvSpPr>
      <xdr:spPr>
        <a:xfrm>
          <a:off x="2219325" y="28365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58" name="TextBox 2557">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59" name="TextBox 2558">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2391</xdr:row>
      <xdr:rowOff>180975</xdr:rowOff>
    </xdr:from>
    <xdr:ext cx="180975" cy="257175"/>
    <xdr:sp macro="" textlink="">
      <xdr:nvSpPr>
        <xdr:cNvPr id="2560" name="TextBox 2559">
          <a:extLst>
            <a:ext uri="{FF2B5EF4-FFF2-40B4-BE49-F238E27FC236}"/>
          </a:extLst>
        </xdr:cNvPr>
        <xdr:cNvSpPr txBox="1"/>
      </xdr:nvSpPr>
      <xdr:spPr>
        <a:xfrm>
          <a:off x="2219325" y="40747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61" name="TextBox 2560">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62" name="TextBox 2561">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2391</xdr:row>
      <xdr:rowOff>180975</xdr:rowOff>
    </xdr:from>
    <xdr:ext cx="180975" cy="257175"/>
    <xdr:sp macro="" textlink="">
      <xdr:nvSpPr>
        <xdr:cNvPr id="2563" name="TextBox 2562">
          <a:extLst>
            <a:ext uri="{FF2B5EF4-FFF2-40B4-BE49-F238E27FC236}"/>
          </a:extLst>
        </xdr:cNvPr>
        <xdr:cNvSpPr txBox="1"/>
      </xdr:nvSpPr>
      <xdr:spPr>
        <a:xfrm>
          <a:off x="2219325" y="40747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64" name="TextBox 2563">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65" name="TextBox 2564">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2391</xdr:row>
      <xdr:rowOff>180975</xdr:rowOff>
    </xdr:from>
    <xdr:ext cx="180975" cy="257175"/>
    <xdr:sp macro="" textlink="">
      <xdr:nvSpPr>
        <xdr:cNvPr id="2566" name="TextBox 2565">
          <a:extLst>
            <a:ext uri="{FF2B5EF4-FFF2-40B4-BE49-F238E27FC236}"/>
          </a:extLst>
        </xdr:cNvPr>
        <xdr:cNvSpPr txBox="1"/>
      </xdr:nvSpPr>
      <xdr:spPr>
        <a:xfrm>
          <a:off x="2219325" y="40747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67" name="TextBox 2566">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68" name="TextBox 2567">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2391</xdr:row>
      <xdr:rowOff>180975</xdr:rowOff>
    </xdr:from>
    <xdr:ext cx="180975" cy="257175"/>
    <xdr:sp macro="" textlink="">
      <xdr:nvSpPr>
        <xdr:cNvPr id="2569" name="TextBox 2568">
          <a:extLst>
            <a:ext uri="{FF2B5EF4-FFF2-40B4-BE49-F238E27FC236}"/>
          </a:extLst>
        </xdr:cNvPr>
        <xdr:cNvSpPr txBox="1"/>
      </xdr:nvSpPr>
      <xdr:spPr>
        <a:xfrm>
          <a:off x="2219325" y="40747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70" name="TextBox 2569">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2390</xdr:row>
      <xdr:rowOff>0</xdr:rowOff>
    </xdr:from>
    <xdr:ext cx="180975" cy="257175"/>
    <xdr:sp macro="" textlink="">
      <xdr:nvSpPr>
        <xdr:cNvPr id="2571" name="TextBox 2570">
          <a:extLst>
            <a:ext uri="{FF2B5EF4-FFF2-40B4-BE49-F238E27FC236}"/>
          </a:extLst>
        </xdr:cNvPr>
        <xdr:cNvSpPr txBox="1"/>
      </xdr:nvSpPr>
      <xdr:spPr>
        <a:xfrm>
          <a:off x="2219325" y="403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2391</xdr:row>
      <xdr:rowOff>180975</xdr:rowOff>
    </xdr:from>
    <xdr:ext cx="180975" cy="257175"/>
    <xdr:sp macro="" textlink="">
      <xdr:nvSpPr>
        <xdr:cNvPr id="2572" name="TextBox 2571">
          <a:extLst>
            <a:ext uri="{FF2B5EF4-FFF2-40B4-BE49-F238E27FC236}"/>
          </a:extLst>
        </xdr:cNvPr>
        <xdr:cNvSpPr txBox="1"/>
      </xdr:nvSpPr>
      <xdr:spPr>
        <a:xfrm>
          <a:off x="2219325" y="40747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73" name="TextBox 2572">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74" name="TextBox 2573">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75" name="TextBox 2574">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76" name="TextBox 2575">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77" name="TextBox 2576">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78" name="TextBox 2577">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79" name="TextBox 2578">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0" name="TextBox 2579">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1" name="TextBox 2580">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2" name="TextBox 2581">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3" name="TextBox 2582">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4" name="TextBox 2583">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5" name="TextBox 2584">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6" name="TextBox 2585">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7" name="TextBox 2586">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8" name="TextBox 2587">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89" name="TextBox 2588">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90" name="TextBox 2589">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91" name="TextBox 2590">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92" name="TextBox 2591">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2365</xdr:row>
      <xdr:rowOff>0</xdr:rowOff>
    </xdr:from>
    <xdr:ext cx="180975" cy="257175"/>
    <xdr:sp macro="" textlink="">
      <xdr:nvSpPr>
        <xdr:cNvPr id="2593" name="TextBox 2592">
          <a:extLst>
            <a:ext uri="{FF2B5EF4-FFF2-40B4-BE49-F238E27FC236}"/>
          </a:extLst>
        </xdr:cNvPr>
        <xdr:cNvSpPr txBox="1"/>
      </xdr:nvSpPr>
      <xdr:spPr>
        <a:xfrm>
          <a:off x="2219325" y="35366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2324</xdr:row>
      <xdr:rowOff>180975</xdr:rowOff>
    </xdr:from>
    <xdr:ext cx="180975" cy="257175"/>
    <xdr:sp macro="" textlink="">
      <xdr:nvSpPr>
        <xdr:cNvPr id="2594" name="TextBox 2593">
          <a:extLst>
            <a:ext uri="{FF2B5EF4-FFF2-40B4-BE49-F238E27FC236}"/>
          </a:extLst>
        </xdr:cNvPr>
        <xdr:cNvSpPr txBox="1"/>
      </xdr:nvSpPr>
      <xdr:spPr>
        <a:xfrm>
          <a:off x="2219325" y="27346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2325</xdr:row>
      <xdr:rowOff>180975</xdr:rowOff>
    </xdr:from>
    <xdr:ext cx="180975" cy="257175"/>
    <xdr:sp macro="" textlink="">
      <xdr:nvSpPr>
        <xdr:cNvPr id="2595" name="TextBox 2594">
          <a:extLst>
            <a:ext uri="{FF2B5EF4-FFF2-40B4-BE49-F238E27FC236}"/>
          </a:extLst>
        </xdr:cNvPr>
        <xdr:cNvSpPr txBox="1"/>
      </xdr:nvSpPr>
      <xdr:spPr>
        <a:xfrm>
          <a:off x="2219325" y="27546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2327</xdr:row>
      <xdr:rowOff>180975</xdr:rowOff>
    </xdr:from>
    <xdr:ext cx="180975" cy="257175"/>
    <xdr:sp macro="" textlink="">
      <xdr:nvSpPr>
        <xdr:cNvPr id="2596" name="TextBox 2595">
          <a:extLst>
            <a:ext uri="{FF2B5EF4-FFF2-40B4-BE49-F238E27FC236}"/>
          </a:extLst>
        </xdr:cNvPr>
        <xdr:cNvSpPr txBox="1"/>
      </xdr:nvSpPr>
      <xdr:spPr>
        <a:xfrm>
          <a:off x="2219325" y="27946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2416</xdr:row>
      <xdr:rowOff>180975</xdr:rowOff>
    </xdr:from>
    <xdr:ext cx="180975" cy="257175"/>
    <xdr:sp macro="" textlink="">
      <xdr:nvSpPr>
        <xdr:cNvPr id="2597" name="TextBox 2596">
          <a:extLst>
            <a:ext uri="{FF2B5EF4-FFF2-40B4-BE49-F238E27FC236}"/>
          </a:extLst>
        </xdr:cNvPr>
        <xdr:cNvSpPr txBox="1"/>
      </xdr:nvSpPr>
      <xdr:spPr>
        <a:xfrm>
          <a:off x="2219325" y="457390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2417</xdr:row>
      <xdr:rowOff>180975</xdr:rowOff>
    </xdr:from>
    <xdr:ext cx="180975" cy="257175"/>
    <xdr:sp macro="" textlink="">
      <xdr:nvSpPr>
        <xdr:cNvPr id="2598" name="TextBox 2597">
          <a:extLst>
            <a:ext uri="{FF2B5EF4-FFF2-40B4-BE49-F238E27FC236}"/>
          </a:extLst>
        </xdr:cNvPr>
        <xdr:cNvSpPr txBox="1"/>
      </xdr:nvSpPr>
      <xdr:spPr>
        <a:xfrm>
          <a:off x="2219325" y="45939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2416</xdr:row>
      <xdr:rowOff>180975</xdr:rowOff>
    </xdr:from>
    <xdr:ext cx="180975" cy="257175"/>
    <xdr:sp macro="" textlink="">
      <xdr:nvSpPr>
        <xdr:cNvPr id="2599" name="TextBox 2598">
          <a:extLst>
            <a:ext uri="{FF2B5EF4-FFF2-40B4-BE49-F238E27FC236}"/>
          </a:extLst>
        </xdr:cNvPr>
        <xdr:cNvSpPr txBox="1"/>
      </xdr:nvSpPr>
      <xdr:spPr>
        <a:xfrm>
          <a:off x="2219325" y="457390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2417</xdr:row>
      <xdr:rowOff>180975</xdr:rowOff>
    </xdr:from>
    <xdr:ext cx="180975" cy="257175"/>
    <xdr:sp macro="" textlink="">
      <xdr:nvSpPr>
        <xdr:cNvPr id="2600" name="TextBox 2599">
          <a:extLst>
            <a:ext uri="{FF2B5EF4-FFF2-40B4-BE49-F238E27FC236}"/>
          </a:extLst>
        </xdr:cNvPr>
        <xdr:cNvSpPr txBox="1"/>
      </xdr:nvSpPr>
      <xdr:spPr>
        <a:xfrm>
          <a:off x="2219325" y="45939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2417</xdr:row>
      <xdr:rowOff>180975</xdr:rowOff>
    </xdr:from>
    <xdr:ext cx="180975" cy="257175"/>
    <xdr:sp macro="" textlink="">
      <xdr:nvSpPr>
        <xdr:cNvPr id="2601" name="TextBox 2600">
          <a:extLst>
            <a:ext uri="{FF2B5EF4-FFF2-40B4-BE49-F238E27FC236}"/>
          </a:extLst>
        </xdr:cNvPr>
        <xdr:cNvSpPr txBox="1"/>
      </xdr:nvSpPr>
      <xdr:spPr>
        <a:xfrm>
          <a:off x="2219325" y="45939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2418</xdr:row>
      <xdr:rowOff>180975</xdr:rowOff>
    </xdr:from>
    <xdr:ext cx="180975" cy="257175"/>
    <xdr:sp macro="" textlink="">
      <xdr:nvSpPr>
        <xdr:cNvPr id="2602" name="TextBox 2601">
          <a:extLst>
            <a:ext uri="{FF2B5EF4-FFF2-40B4-BE49-F238E27FC236}"/>
          </a:extLst>
        </xdr:cNvPr>
        <xdr:cNvSpPr txBox="1"/>
      </xdr:nvSpPr>
      <xdr:spPr>
        <a:xfrm>
          <a:off x="2219325" y="46139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2417</xdr:row>
      <xdr:rowOff>180975</xdr:rowOff>
    </xdr:from>
    <xdr:ext cx="180975" cy="257175"/>
    <xdr:sp macro="" textlink="">
      <xdr:nvSpPr>
        <xdr:cNvPr id="2603" name="TextBox 2602">
          <a:extLst>
            <a:ext uri="{FF2B5EF4-FFF2-40B4-BE49-F238E27FC236}"/>
          </a:extLst>
        </xdr:cNvPr>
        <xdr:cNvSpPr txBox="1"/>
      </xdr:nvSpPr>
      <xdr:spPr>
        <a:xfrm>
          <a:off x="2219325" y="45939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2418</xdr:row>
      <xdr:rowOff>180975</xdr:rowOff>
    </xdr:from>
    <xdr:ext cx="180975" cy="257175"/>
    <xdr:sp macro="" textlink="">
      <xdr:nvSpPr>
        <xdr:cNvPr id="2604" name="TextBox 2603">
          <a:extLst>
            <a:ext uri="{FF2B5EF4-FFF2-40B4-BE49-F238E27FC236}"/>
          </a:extLst>
        </xdr:cNvPr>
        <xdr:cNvSpPr txBox="1"/>
      </xdr:nvSpPr>
      <xdr:spPr>
        <a:xfrm>
          <a:off x="2219325" y="46139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2428</xdr:row>
      <xdr:rowOff>180975</xdr:rowOff>
    </xdr:from>
    <xdr:ext cx="180975" cy="257175"/>
    <xdr:sp macro="" textlink="">
      <xdr:nvSpPr>
        <xdr:cNvPr id="2605" name="TextBox 2604">
          <a:extLst>
            <a:ext uri="{FF2B5EF4-FFF2-40B4-BE49-F238E27FC236}"/>
          </a:extLst>
        </xdr:cNvPr>
        <xdr:cNvSpPr txBox="1"/>
      </xdr:nvSpPr>
      <xdr:spPr>
        <a:xfrm>
          <a:off x="2219325" y="48139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2429</xdr:row>
      <xdr:rowOff>0</xdr:rowOff>
    </xdr:from>
    <xdr:ext cx="180975" cy="257175"/>
    <xdr:sp macro="" textlink="">
      <xdr:nvSpPr>
        <xdr:cNvPr id="2606" name="TextBox 2605">
          <a:extLst>
            <a:ext uri="{FF2B5EF4-FFF2-40B4-BE49-F238E27FC236}"/>
          </a:extLst>
        </xdr:cNvPr>
        <xdr:cNvSpPr txBox="1"/>
      </xdr:nvSpPr>
      <xdr:spPr>
        <a:xfrm>
          <a:off x="2219325" y="48158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2429</xdr:row>
      <xdr:rowOff>0</xdr:rowOff>
    </xdr:from>
    <xdr:ext cx="180975" cy="257175"/>
    <xdr:sp macro="" textlink="">
      <xdr:nvSpPr>
        <xdr:cNvPr id="2607" name="TextBox 2606">
          <a:extLst>
            <a:ext uri="{FF2B5EF4-FFF2-40B4-BE49-F238E27FC236}"/>
          </a:extLst>
        </xdr:cNvPr>
        <xdr:cNvSpPr txBox="1"/>
      </xdr:nvSpPr>
      <xdr:spPr>
        <a:xfrm>
          <a:off x="2219325" y="48158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2428</xdr:row>
      <xdr:rowOff>180975</xdr:rowOff>
    </xdr:from>
    <xdr:ext cx="180975" cy="257175"/>
    <xdr:sp macro="" textlink="">
      <xdr:nvSpPr>
        <xdr:cNvPr id="2608" name="TextBox 2607">
          <a:extLst>
            <a:ext uri="{FF2B5EF4-FFF2-40B4-BE49-F238E27FC236}"/>
          </a:extLst>
        </xdr:cNvPr>
        <xdr:cNvSpPr txBox="1"/>
      </xdr:nvSpPr>
      <xdr:spPr>
        <a:xfrm>
          <a:off x="2219325" y="48139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2429</xdr:row>
      <xdr:rowOff>0</xdr:rowOff>
    </xdr:from>
    <xdr:ext cx="180975" cy="257175"/>
    <xdr:sp macro="" textlink="">
      <xdr:nvSpPr>
        <xdr:cNvPr id="2609" name="TextBox 2608">
          <a:extLst>
            <a:ext uri="{FF2B5EF4-FFF2-40B4-BE49-F238E27FC236}"/>
          </a:extLst>
        </xdr:cNvPr>
        <xdr:cNvSpPr txBox="1"/>
      </xdr:nvSpPr>
      <xdr:spPr>
        <a:xfrm>
          <a:off x="2219325" y="48158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2429</xdr:row>
      <xdr:rowOff>0</xdr:rowOff>
    </xdr:from>
    <xdr:ext cx="180975" cy="257175"/>
    <xdr:sp macro="" textlink="">
      <xdr:nvSpPr>
        <xdr:cNvPr id="2610" name="TextBox 2609">
          <a:extLst>
            <a:ext uri="{FF2B5EF4-FFF2-40B4-BE49-F238E27FC236}"/>
          </a:extLst>
        </xdr:cNvPr>
        <xdr:cNvSpPr txBox="1"/>
      </xdr:nvSpPr>
      <xdr:spPr>
        <a:xfrm>
          <a:off x="2219325" y="48158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2423</xdr:row>
      <xdr:rowOff>180975</xdr:rowOff>
    </xdr:from>
    <xdr:ext cx="180975" cy="257175"/>
    <xdr:sp macro="" textlink="">
      <xdr:nvSpPr>
        <xdr:cNvPr id="2611" name="TextBox 2610">
          <a:extLst>
            <a:ext uri="{FF2B5EF4-FFF2-40B4-BE49-F238E27FC236}"/>
          </a:extLst>
        </xdr:cNvPr>
        <xdr:cNvSpPr txBox="1"/>
      </xdr:nvSpPr>
      <xdr:spPr>
        <a:xfrm>
          <a:off x="2219325" y="47139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2424</xdr:row>
      <xdr:rowOff>180975</xdr:rowOff>
    </xdr:from>
    <xdr:ext cx="180975" cy="257175"/>
    <xdr:sp macro="" textlink="">
      <xdr:nvSpPr>
        <xdr:cNvPr id="2612" name="TextBox 2611">
          <a:extLst>
            <a:ext uri="{FF2B5EF4-FFF2-40B4-BE49-F238E27FC236}"/>
          </a:extLst>
        </xdr:cNvPr>
        <xdr:cNvSpPr txBox="1"/>
      </xdr:nvSpPr>
      <xdr:spPr>
        <a:xfrm>
          <a:off x="2219325" y="473392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2426</xdr:row>
      <xdr:rowOff>180975</xdr:rowOff>
    </xdr:from>
    <xdr:ext cx="180975" cy="257175"/>
    <xdr:sp macro="" textlink="">
      <xdr:nvSpPr>
        <xdr:cNvPr id="2613" name="TextBox 2612">
          <a:extLst>
            <a:ext uri="{FF2B5EF4-FFF2-40B4-BE49-F238E27FC236}"/>
          </a:extLst>
        </xdr:cNvPr>
        <xdr:cNvSpPr txBox="1"/>
      </xdr:nvSpPr>
      <xdr:spPr>
        <a:xfrm>
          <a:off x="2219325" y="477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2614" name="TextBox 2613">
          <a:extLst>
            <a:ext uri="{FF2B5EF4-FFF2-40B4-BE49-F238E27FC236}"/>
          </a:extLst>
        </xdr:cNvPr>
        <xdr:cNvSpPr txBox="1"/>
      </xdr:nvSpPr>
      <xdr:spPr>
        <a:xfrm>
          <a:off x="2219325" y="503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2615" name="TextBox 2614">
          <a:extLst>
            <a:ext uri="{FF2B5EF4-FFF2-40B4-BE49-F238E27FC236}"/>
          </a:extLst>
        </xdr:cNvPr>
        <xdr:cNvSpPr txBox="1"/>
      </xdr:nvSpPr>
      <xdr:spPr>
        <a:xfrm>
          <a:off x="2219325" y="503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2616" name="TextBox 2615">
          <a:extLst>
            <a:ext uri="{FF2B5EF4-FFF2-40B4-BE49-F238E27FC236}"/>
          </a:extLst>
        </xdr:cNvPr>
        <xdr:cNvSpPr txBox="1"/>
      </xdr:nvSpPr>
      <xdr:spPr>
        <a:xfrm>
          <a:off x="2219325" y="503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2617" name="TextBox 2616">
          <a:extLst>
            <a:ext uri="{FF2B5EF4-FFF2-40B4-BE49-F238E27FC236}"/>
          </a:extLst>
        </xdr:cNvPr>
        <xdr:cNvSpPr txBox="1"/>
      </xdr:nvSpPr>
      <xdr:spPr>
        <a:xfrm>
          <a:off x="2219325" y="503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2618" name="TextBox 2617">
          <a:extLst>
            <a:ext uri="{FF2B5EF4-FFF2-40B4-BE49-F238E27FC236}"/>
          </a:extLst>
        </xdr:cNvPr>
        <xdr:cNvSpPr txBox="1"/>
      </xdr:nvSpPr>
      <xdr:spPr>
        <a:xfrm>
          <a:off x="2219325" y="503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2619" name="TextBox 2618">
          <a:extLst>
            <a:ext uri="{FF2B5EF4-FFF2-40B4-BE49-F238E27FC236}"/>
          </a:extLst>
        </xdr:cNvPr>
        <xdr:cNvSpPr txBox="1"/>
      </xdr:nvSpPr>
      <xdr:spPr>
        <a:xfrm>
          <a:off x="2219325" y="503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2460</xdr:row>
      <xdr:rowOff>180975</xdr:rowOff>
    </xdr:from>
    <xdr:ext cx="180975" cy="257175"/>
    <xdr:sp macro="" textlink="">
      <xdr:nvSpPr>
        <xdr:cNvPr id="2620" name="TextBox 2619">
          <a:extLst>
            <a:ext uri="{FF2B5EF4-FFF2-40B4-BE49-F238E27FC236}"/>
          </a:extLst>
        </xdr:cNvPr>
        <xdr:cNvSpPr txBox="1"/>
      </xdr:nvSpPr>
      <xdr:spPr>
        <a:xfrm>
          <a:off x="2219325" y="54540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2461</xdr:row>
      <xdr:rowOff>180975</xdr:rowOff>
    </xdr:from>
    <xdr:ext cx="180975" cy="257175"/>
    <xdr:sp macro="" textlink="">
      <xdr:nvSpPr>
        <xdr:cNvPr id="2621" name="TextBox 2620">
          <a:extLst>
            <a:ext uri="{FF2B5EF4-FFF2-40B4-BE49-F238E27FC236}"/>
          </a:extLst>
        </xdr:cNvPr>
        <xdr:cNvSpPr txBox="1"/>
      </xdr:nvSpPr>
      <xdr:spPr>
        <a:xfrm>
          <a:off x="2219325" y="547401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2463</xdr:row>
      <xdr:rowOff>180975</xdr:rowOff>
    </xdr:from>
    <xdr:ext cx="180975" cy="257175"/>
    <xdr:sp macro="" textlink="">
      <xdr:nvSpPr>
        <xdr:cNvPr id="2622" name="TextBox 2621">
          <a:extLst>
            <a:ext uri="{FF2B5EF4-FFF2-40B4-BE49-F238E27FC236}"/>
          </a:extLst>
        </xdr:cNvPr>
        <xdr:cNvSpPr txBox="1"/>
      </xdr:nvSpPr>
      <xdr:spPr>
        <a:xfrm>
          <a:off x="2219325" y="551402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2623" name="TextBox 2622">
          <a:extLst>
            <a:ext uri="{FF2B5EF4-FFF2-40B4-BE49-F238E27FC236}"/>
          </a:extLst>
        </xdr:cNvPr>
        <xdr:cNvSpPr txBox="1"/>
      </xdr:nvSpPr>
      <xdr:spPr>
        <a:xfrm>
          <a:off x="2219325" y="503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2624" name="TextBox 2623">
          <a:extLst>
            <a:ext uri="{FF2B5EF4-FFF2-40B4-BE49-F238E27FC236}"/>
          </a:extLst>
        </xdr:cNvPr>
        <xdr:cNvSpPr txBox="1"/>
      </xdr:nvSpPr>
      <xdr:spPr>
        <a:xfrm>
          <a:off x="2219325" y="503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2440</xdr:row>
      <xdr:rowOff>0</xdr:rowOff>
    </xdr:from>
    <xdr:ext cx="180975" cy="257175"/>
    <xdr:sp macro="" textlink="">
      <xdr:nvSpPr>
        <xdr:cNvPr id="2625" name="TextBox 2624">
          <a:extLst>
            <a:ext uri="{FF2B5EF4-FFF2-40B4-BE49-F238E27FC236}"/>
          </a:extLst>
        </xdr:cNvPr>
        <xdr:cNvSpPr txBox="1"/>
      </xdr:nvSpPr>
      <xdr:spPr>
        <a:xfrm>
          <a:off x="2219325" y="503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2528</xdr:row>
      <xdr:rowOff>180975</xdr:rowOff>
    </xdr:from>
    <xdr:ext cx="180975" cy="257175"/>
    <xdr:sp macro="" textlink="">
      <xdr:nvSpPr>
        <xdr:cNvPr id="2626" name="TextBox 2625">
          <a:extLst>
            <a:ext uri="{FF2B5EF4-FFF2-40B4-BE49-F238E27FC236}"/>
          </a:extLst>
        </xdr:cNvPr>
        <xdr:cNvSpPr txBox="1"/>
      </xdr:nvSpPr>
      <xdr:spPr>
        <a:xfrm>
          <a:off x="2219325" y="68132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2529</xdr:row>
      <xdr:rowOff>180975</xdr:rowOff>
    </xdr:from>
    <xdr:ext cx="180975" cy="257175"/>
    <xdr:sp macro="" textlink="">
      <xdr:nvSpPr>
        <xdr:cNvPr id="2627" name="TextBox 2626">
          <a:extLst>
            <a:ext uri="{FF2B5EF4-FFF2-40B4-BE49-F238E27FC236}"/>
          </a:extLst>
        </xdr:cNvPr>
        <xdr:cNvSpPr txBox="1"/>
      </xdr:nvSpPr>
      <xdr:spPr>
        <a:xfrm>
          <a:off x="2219325" y="68332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2531</xdr:row>
      <xdr:rowOff>180975</xdr:rowOff>
    </xdr:from>
    <xdr:ext cx="180975" cy="257175"/>
    <xdr:sp macro="" textlink="">
      <xdr:nvSpPr>
        <xdr:cNvPr id="2628" name="TextBox 2627">
          <a:extLst>
            <a:ext uri="{FF2B5EF4-FFF2-40B4-BE49-F238E27FC236}"/>
          </a:extLst>
        </xdr:cNvPr>
        <xdr:cNvSpPr txBox="1"/>
      </xdr:nvSpPr>
      <xdr:spPr>
        <a:xfrm>
          <a:off x="2219325" y="68732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2528</xdr:row>
      <xdr:rowOff>180975</xdr:rowOff>
    </xdr:from>
    <xdr:ext cx="180975" cy="257175"/>
    <xdr:sp macro="" textlink="">
      <xdr:nvSpPr>
        <xdr:cNvPr id="2629" name="TextBox 2628">
          <a:extLst>
            <a:ext uri="{FF2B5EF4-FFF2-40B4-BE49-F238E27FC236}"/>
          </a:extLst>
        </xdr:cNvPr>
        <xdr:cNvSpPr txBox="1"/>
      </xdr:nvSpPr>
      <xdr:spPr>
        <a:xfrm>
          <a:off x="2219325" y="68132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2529</xdr:row>
      <xdr:rowOff>180975</xdr:rowOff>
    </xdr:from>
    <xdr:ext cx="180975" cy="257175"/>
    <xdr:sp macro="" textlink="">
      <xdr:nvSpPr>
        <xdr:cNvPr id="2630" name="TextBox 2629">
          <a:extLst>
            <a:ext uri="{FF2B5EF4-FFF2-40B4-BE49-F238E27FC236}"/>
          </a:extLst>
        </xdr:cNvPr>
        <xdr:cNvSpPr txBox="1"/>
      </xdr:nvSpPr>
      <xdr:spPr>
        <a:xfrm>
          <a:off x="2219325" y="68332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2531</xdr:row>
      <xdr:rowOff>180975</xdr:rowOff>
    </xdr:from>
    <xdr:ext cx="180975" cy="257175"/>
    <xdr:sp macro="" textlink="">
      <xdr:nvSpPr>
        <xdr:cNvPr id="2631" name="TextBox 2630">
          <a:extLst>
            <a:ext uri="{FF2B5EF4-FFF2-40B4-BE49-F238E27FC236}"/>
          </a:extLst>
        </xdr:cNvPr>
        <xdr:cNvSpPr txBox="1"/>
      </xdr:nvSpPr>
      <xdr:spPr>
        <a:xfrm>
          <a:off x="2219325" y="687324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2529</xdr:row>
      <xdr:rowOff>180975</xdr:rowOff>
    </xdr:from>
    <xdr:ext cx="180975" cy="257175"/>
    <xdr:sp macro="" textlink="">
      <xdr:nvSpPr>
        <xdr:cNvPr id="2632" name="TextBox 2631">
          <a:extLst>
            <a:ext uri="{FF2B5EF4-FFF2-40B4-BE49-F238E27FC236}"/>
          </a:extLst>
        </xdr:cNvPr>
        <xdr:cNvSpPr txBox="1"/>
      </xdr:nvSpPr>
      <xdr:spPr>
        <a:xfrm>
          <a:off x="2219325" y="68332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2530</xdr:row>
      <xdr:rowOff>180975</xdr:rowOff>
    </xdr:from>
    <xdr:ext cx="180975" cy="257175"/>
    <xdr:sp macro="" textlink="">
      <xdr:nvSpPr>
        <xdr:cNvPr id="2633" name="TextBox 2632">
          <a:extLst>
            <a:ext uri="{FF2B5EF4-FFF2-40B4-BE49-F238E27FC236}"/>
          </a:extLst>
        </xdr:cNvPr>
        <xdr:cNvSpPr txBox="1"/>
      </xdr:nvSpPr>
      <xdr:spPr>
        <a:xfrm>
          <a:off x="2219325" y="68532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2532</xdr:row>
      <xdr:rowOff>180975</xdr:rowOff>
    </xdr:from>
    <xdr:ext cx="180975" cy="257175"/>
    <xdr:sp macro="" textlink="">
      <xdr:nvSpPr>
        <xdr:cNvPr id="2634" name="TextBox 2633">
          <a:extLst>
            <a:ext uri="{FF2B5EF4-FFF2-40B4-BE49-F238E27FC236}"/>
          </a:extLst>
        </xdr:cNvPr>
        <xdr:cNvSpPr txBox="1"/>
      </xdr:nvSpPr>
      <xdr:spPr>
        <a:xfrm>
          <a:off x="2219325" y="68932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2529</xdr:row>
      <xdr:rowOff>180975</xdr:rowOff>
    </xdr:from>
    <xdr:ext cx="180975" cy="257175"/>
    <xdr:sp macro="" textlink="">
      <xdr:nvSpPr>
        <xdr:cNvPr id="2635" name="TextBox 2634">
          <a:extLst>
            <a:ext uri="{FF2B5EF4-FFF2-40B4-BE49-F238E27FC236}"/>
          </a:extLst>
        </xdr:cNvPr>
        <xdr:cNvSpPr txBox="1"/>
      </xdr:nvSpPr>
      <xdr:spPr>
        <a:xfrm>
          <a:off x="2219325" y="68332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2530</xdr:row>
      <xdr:rowOff>180975</xdr:rowOff>
    </xdr:from>
    <xdr:ext cx="180975" cy="257175"/>
    <xdr:sp macro="" textlink="">
      <xdr:nvSpPr>
        <xdr:cNvPr id="2636" name="TextBox 2635">
          <a:extLst>
            <a:ext uri="{FF2B5EF4-FFF2-40B4-BE49-F238E27FC236}"/>
          </a:extLst>
        </xdr:cNvPr>
        <xdr:cNvSpPr txBox="1"/>
      </xdr:nvSpPr>
      <xdr:spPr>
        <a:xfrm>
          <a:off x="2219325" y="68532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2532</xdr:row>
      <xdr:rowOff>180975</xdr:rowOff>
    </xdr:from>
    <xdr:ext cx="180975" cy="257175"/>
    <xdr:sp macro="" textlink="">
      <xdr:nvSpPr>
        <xdr:cNvPr id="2637" name="TextBox 2636">
          <a:extLst>
            <a:ext uri="{FF2B5EF4-FFF2-40B4-BE49-F238E27FC236}"/>
          </a:extLst>
        </xdr:cNvPr>
        <xdr:cNvSpPr txBox="1"/>
      </xdr:nvSpPr>
      <xdr:spPr>
        <a:xfrm>
          <a:off x="2219325" y="68932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38" name="TextBox 2637">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39" name="TextBox 2638">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180975</xdr:rowOff>
    </xdr:from>
    <xdr:ext cx="180975" cy="257175"/>
    <xdr:sp macro="" textlink="">
      <xdr:nvSpPr>
        <xdr:cNvPr id="2640" name="TextBox 2639">
          <a:extLst>
            <a:ext uri="{FF2B5EF4-FFF2-40B4-BE49-F238E27FC236}"/>
          </a:extLst>
        </xdr:cNvPr>
        <xdr:cNvSpPr txBox="1"/>
      </xdr:nvSpPr>
      <xdr:spPr>
        <a:xfrm>
          <a:off x="2219325" y="60540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41" name="TextBox 2640">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42" name="TextBox 2641">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180975</xdr:rowOff>
    </xdr:from>
    <xdr:ext cx="180975" cy="257175"/>
    <xdr:sp macro="" textlink="">
      <xdr:nvSpPr>
        <xdr:cNvPr id="2643" name="TextBox 2642">
          <a:extLst>
            <a:ext uri="{FF2B5EF4-FFF2-40B4-BE49-F238E27FC236}"/>
          </a:extLst>
        </xdr:cNvPr>
        <xdr:cNvSpPr txBox="1"/>
      </xdr:nvSpPr>
      <xdr:spPr>
        <a:xfrm>
          <a:off x="2219325" y="60540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44" name="TextBox 2643">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45" name="TextBox 2644">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180975</xdr:rowOff>
    </xdr:from>
    <xdr:ext cx="180975" cy="257175"/>
    <xdr:sp macro="" textlink="">
      <xdr:nvSpPr>
        <xdr:cNvPr id="2646" name="TextBox 2645">
          <a:extLst>
            <a:ext uri="{FF2B5EF4-FFF2-40B4-BE49-F238E27FC236}"/>
          </a:extLst>
        </xdr:cNvPr>
        <xdr:cNvSpPr txBox="1"/>
      </xdr:nvSpPr>
      <xdr:spPr>
        <a:xfrm>
          <a:off x="2219325" y="60540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47" name="TextBox 2646">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48" name="TextBox 2647">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180975</xdr:rowOff>
    </xdr:from>
    <xdr:ext cx="180975" cy="257175"/>
    <xdr:sp macro="" textlink="">
      <xdr:nvSpPr>
        <xdr:cNvPr id="2649" name="TextBox 2648">
          <a:extLst>
            <a:ext uri="{FF2B5EF4-FFF2-40B4-BE49-F238E27FC236}"/>
          </a:extLst>
        </xdr:cNvPr>
        <xdr:cNvSpPr txBox="1"/>
      </xdr:nvSpPr>
      <xdr:spPr>
        <a:xfrm>
          <a:off x="2219325" y="60540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50" name="TextBox 2649">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2489</xdr:row>
      <xdr:rowOff>0</xdr:rowOff>
    </xdr:from>
    <xdr:ext cx="180975" cy="257175"/>
    <xdr:sp macro="" textlink="">
      <xdr:nvSpPr>
        <xdr:cNvPr id="2651" name="TextBox 2650">
          <a:extLst>
            <a:ext uri="{FF2B5EF4-FFF2-40B4-BE49-F238E27FC236}"/>
          </a:extLst>
        </xdr:cNvPr>
        <xdr:cNvSpPr txBox="1"/>
      </xdr:nvSpPr>
      <xdr:spPr>
        <a:xfrm>
          <a:off x="2219325" y="60159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2490</xdr:row>
      <xdr:rowOff>180975</xdr:rowOff>
    </xdr:from>
    <xdr:ext cx="180975" cy="257175"/>
    <xdr:sp macro="" textlink="">
      <xdr:nvSpPr>
        <xdr:cNvPr id="2652" name="TextBox 2651">
          <a:extLst>
            <a:ext uri="{FF2B5EF4-FFF2-40B4-BE49-F238E27FC236}"/>
          </a:extLst>
        </xdr:cNvPr>
        <xdr:cNvSpPr txBox="1"/>
      </xdr:nvSpPr>
      <xdr:spPr>
        <a:xfrm>
          <a:off x="2219325" y="60540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53" name="TextBox 2652">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54" name="TextBox 2653">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55" name="TextBox 2654">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56" name="TextBox 2655">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57" name="TextBox 2656">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58" name="TextBox 2657">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59" name="TextBox 2658">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0" name="TextBox 2659">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1" name="TextBox 2660">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2" name="TextBox 2661">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3" name="TextBox 2662">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4" name="TextBox 2663">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5" name="TextBox 2664">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6" name="TextBox 2665">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7" name="TextBox 2666">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8" name="TextBox 2667">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69" name="TextBox 2668">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70" name="TextBox 2669">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71" name="TextBox 2670">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72" name="TextBox 2671">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2464</xdr:row>
      <xdr:rowOff>0</xdr:rowOff>
    </xdr:from>
    <xdr:ext cx="180975" cy="257175"/>
    <xdr:sp macro="" textlink="">
      <xdr:nvSpPr>
        <xdr:cNvPr id="2673" name="TextBox 2672">
          <a:extLst>
            <a:ext uri="{FF2B5EF4-FFF2-40B4-BE49-F238E27FC236}"/>
          </a:extLst>
        </xdr:cNvPr>
        <xdr:cNvSpPr txBox="1"/>
      </xdr:nvSpPr>
      <xdr:spPr>
        <a:xfrm>
          <a:off x="2219325" y="55159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2441</xdr:row>
      <xdr:rowOff>180975</xdr:rowOff>
    </xdr:from>
    <xdr:ext cx="180975" cy="257175"/>
    <xdr:sp macro="" textlink="">
      <xdr:nvSpPr>
        <xdr:cNvPr id="2674" name="TextBox 2673">
          <a:extLst>
            <a:ext uri="{FF2B5EF4-FFF2-40B4-BE49-F238E27FC236}"/>
          </a:extLst>
        </xdr:cNvPr>
        <xdr:cNvSpPr txBox="1"/>
      </xdr:nvSpPr>
      <xdr:spPr>
        <a:xfrm>
          <a:off x="2219325" y="50739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2442</xdr:row>
      <xdr:rowOff>0</xdr:rowOff>
    </xdr:from>
    <xdr:ext cx="180975" cy="257175"/>
    <xdr:sp macro="" textlink="">
      <xdr:nvSpPr>
        <xdr:cNvPr id="2675" name="TextBox 2674">
          <a:extLst>
            <a:ext uri="{FF2B5EF4-FFF2-40B4-BE49-F238E27FC236}"/>
          </a:extLst>
        </xdr:cNvPr>
        <xdr:cNvSpPr txBox="1"/>
      </xdr:nvSpPr>
      <xdr:spPr>
        <a:xfrm>
          <a:off x="2219325" y="50758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2442</xdr:row>
      <xdr:rowOff>0</xdr:rowOff>
    </xdr:from>
    <xdr:ext cx="180975" cy="257175"/>
    <xdr:sp macro="" textlink="">
      <xdr:nvSpPr>
        <xdr:cNvPr id="2676" name="TextBox 2675">
          <a:extLst>
            <a:ext uri="{FF2B5EF4-FFF2-40B4-BE49-F238E27FC236}"/>
          </a:extLst>
        </xdr:cNvPr>
        <xdr:cNvSpPr txBox="1"/>
      </xdr:nvSpPr>
      <xdr:spPr>
        <a:xfrm>
          <a:off x="2219325" y="50758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2441</xdr:row>
      <xdr:rowOff>180975</xdr:rowOff>
    </xdr:from>
    <xdr:ext cx="180975" cy="257175"/>
    <xdr:sp macro="" textlink="">
      <xdr:nvSpPr>
        <xdr:cNvPr id="2677" name="TextBox 2676">
          <a:extLst>
            <a:ext uri="{FF2B5EF4-FFF2-40B4-BE49-F238E27FC236}"/>
          </a:extLst>
        </xdr:cNvPr>
        <xdr:cNvSpPr txBox="1"/>
      </xdr:nvSpPr>
      <xdr:spPr>
        <a:xfrm>
          <a:off x="2219325" y="50739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2442</xdr:row>
      <xdr:rowOff>0</xdr:rowOff>
    </xdr:from>
    <xdr:ext cx="180975" cy="257175"/>
    <xdr:sp macro="" textlink="">
      <xdr:nvSpPr>
        <xdr:cNvPr id="2678" name="TextBox 2677">
          <a:extLst>
            <a:ext uri="{FF2B5EF4-FFF2-40B4-BE49-F238E27FC236}"/>
          </a:extLst>
        </xdr:cNvPr>
        <xdr:cNvSpPr txBox="1"/>
      </xdr:nvSpPr>
      <xdr:spPr>
        <a:xfrm>
          <a:off x="2219325" y="50758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2442</xdr:row>
      <xdr:rowOff>0</xdr:rowOff>
    </xdr:from>
    <xdr:ext cx="180975" cy="257175"/>
    <xdr:sp macro="" textlink="">
      <xdr:nvSpPr>
        <xdr:cNvPr id="2679" name="TextBox 2678">
          <a:extLst>
            <a:ext uri="{FF2B5EF4-FFF2-40B4-BE49-F238E27FC236}"/>
          </a:extLst>
        </xdr:cNvPr>
        <xdr:cNvSpPr txBox="1"/>
      </xdr:nvSpPr>
      <xdr:spPr>
        <a:xfrm>
          <a:off x="2219325" y="50758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80" name="TextBox 2679">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81" name="TextBox 2680">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2503</xdr:row>
      <xdr:rowOff>180975</xdr:rowOff>
    </xdr:from>
    <xdr:ext cx="180975" cy="257175"/>
    <xdr:sp macro="" textlink="">
      <xdr:nvSpPr>
        <xdr:cNvPr id="2682" name="TextBox 2681">
          <a:extLst>
            <a:ext uri="{FF2B5EF4-FFF2-40B4-BE49-F238E27FC236}"/>
          </a:extLst>
        </xdr:cNvPr>
        <xdr:cNvSpPr txBox="1"/>
      </xdr:nvSpPr>
      <xdr:spPr>
        <a:xfrm>
          <a:off x="2219325" y="63131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83" name="TextBox 2682">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84" name="TextBox 2683">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2503</xdr:row>
      <xdr:rowOff>180975</xdr:rowOff>
    </xdr:from>
    <xdr:ext cx="180975" cy="257175"/>
    <xdr:sp macro="" textlink="">
      <xdr:nvSpPr>
        <xdr:cNvPr id="2685" name="TextBox 2684">
          <a:extLst>
            <a:ext uri="{FF2B5EF4-FFF2-40B4-BE49-F238E27FC236}"/>
          </a:extLst>
        </xdr:cNvPr>
        <xdr:cNvSpPr txBox="1"/>
      </xdr:nvSpPr>
      <xdr:spPr>
        <a:xfrm>
          <a:off x="2219325" y="63131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86" name="TextBox 2685">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87" name="TextBox 2686">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2503</xdr:row>
      <xdr:rowOff>180975</xdr:rowOff>
    </xdr:from>
    <xdr:ext cx="180975" cy="257175"/>
    <xdr:sp macro="" textlink="">
      <xdr:nvSpPr>
        <xdr:cNvPr id="2688" name="TextBox 2687">
          <a:extLst>
            <a:ext uri="{FF2B5EF4-FFF2-40B4-BE49-F238E27FC236}"/>
          </a:extLst>
        </xdr:cNvPr>
        <xdr:cNvSpPr txBox="1"/>
      </xdr:nvSpPr>
      <xdr:spPr>
        <a:xfrm>
          <a:off x="2219325" y="63131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89" name="TextBox 2688">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90" name="TextBox 2689">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2503</xdr:row>
      <xdr:rowOff>180975</xdr:rowOff>
    </xdr:from>
    <xdr:ext cx="180975" cy="257175"/>
    <xdr:sp macro="" textlink="">
      <xdr:nvSpPr>
        <xdr:cNvPr id="2691" name="TextBox 2690">
          <a:extLst>
            <a:ext uri="{FF2B5EF4-FFF2-40B4-BE49-F238E27FC236}"/>
          </a:extLst>
        </xdr:cNvPr>
        <xdr:cNvSpPr txBox="1"/>
      </xdr:nvSpPr>
      <xdr:spPr>
        <a:xfrm>
          <a:off x="2219325" y="63131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92" name="TextBox 2691">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2502</xdr:row>
      <xdr:rowOff>0</xdr:rowOff>
    </xdr:from>
    <xdr:ext cx="180975" cy="257175"/>
    <xdr:sp macro="" textlink="">
      <xdr:nvSpPr>
        <xdr:cNvPr id="2693" name="TextBox 2692">
          <a:extLst>
            <a:ext uri="{FF2B5EF4-FFF2-40B4-BE49-F238E27FC236}"/>
          </a:extLst>
        </xdr:cNvPr>
        <xdr:cNvSpPr txBox="1"/>
      </xdr:nvSpPr>
      <xdr:spPr>
        <a:xfrm>
          <a:off x="2219325" y="62750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2503</xdr:row>
      <xdr:rowOff>180975</xdr:rowOff>
    </xdr:from>
    <xdr:ext cx="180975" cy="257175"/>
    <xdr:sp macro="" textlink="">
      <xdr:nvSpPr>
        <xdr:cNvPr id="2694" name="TextBox 2693">
          <a:extLst>
            <a:ext uri="{FF2B5EF4-FFF2-40B4-BE49-F238E27FC236}"/>
          </a:extLst>
        </xdr:cNvPr>
        <xdr:cNvSpPr txBox="1"/>
      </xdr:nvSpPr>
      <xdr:spPr>
        <a:xfrm>
          <a:off x="2219325" y="631317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695" name="TextBox 2694">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696" name="TextBox 2695">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697" name="TextBox 2696">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698" name="TextBox 2697">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699" name="TextBox 2698">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0" name="TextBox 2699">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1" name="TextBox 2700">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2" name="TextBox 2701">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3" name="TextBox 2702">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4" name="TextBox 2703">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5" name="TextBox 2704">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6" name="TextBox 2705">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7" name="TextBox 2706">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8" name="TextBox 2707">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09" name="TextBox 2708">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10" name="TextBox 2709">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11" name="TextBox 2710">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12" name="TextBox 2711">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13" name="TextBox 2712">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14" name="TextBox 2713">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2477</xdr:row>
      <xdr:rowOff>0</xdr:rowOff>
    </xdr:from>
    <xdr:ext cx="180975" cy="257175"/>
    <xdr:sp macro="" textlink="">
      <xdr:nvSpPr>
        <xdr:cNvPr id="2715" name="TextBox 2714">
          <a:extLst>
            <a:ext uri="{FF2B5EF4-FFF2-40B4-BE49-F238E27FC236}"/>
          </a:extLst>
        </xdr:cNvPr>
        <xdr:cNvSpPr txBox="1"/>
      </xdr:nvSpPr>
      <xdr:spPr>
        <a:xfrm>
          <a:off x="2219325" y="57759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2436</xdr:row>
      <xdr:rowOff>180975</xdr:rowOff>
    </xdr:from>
    <xdr:ext cx="180975" cy="257175"/>
    <xdr:sp macro="" textlink="">
      <xdr:nvSpPr>
        <xdr:cNvPr id="2716" name="TextBox 2715">
          <a:extLst>
            <a:ext uri="{FF2B5EF4-FFF2-40B4-BE49-F238E27FC236}"/>
          </a:extLst>
        </xdr:cNvPr>
        <xdr:cNvSpPr txBox="1"/>
      </xdr:nvSpPr>
      <xdr:spPr>
        <a:xfrm>
          <a:off x="2219325" y="49739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2437</xdr:row>
      <xdr:rowOff>180975</xdr:rowOff>
    </xdr:from>
    <xdr:ext cx="180975" cy="257175"/>
    <xdr:sp macro="" textlink="">
      <xdr:nvSpPr>
        <xdr:cNvPr id="2717" name="TextBox 2716">
          <a:extLst>
            <a:ext uri="{FF2B5EF4-FFF2-40B4-BE49-F238E27FC236}"/>
          </a:extLst>
        </xdr:cNvPr>
        <xdr:cNvSpPr txBox="1"/>
      </xdr:nvSpPr>
      <xdr:spPr>
        <a:xfrm>
          <a:off x="2219325" y="49939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2439</xdr:row>
      <xdr:rowOff>180975</xdr:rowOff>
    </xdr:from>
    <xdr:ext cx="180975" cy="257175"/>
    <xdr:sp macro="" textlink="">
      <xdr:nvSpPr>
        <xdr:cNvPr id="2718" name="TextBox 2717">
          <a:extLst>
            <a:ext uri="{FF2B5EF4-FFF2-40B4-BE49-F238E27FC236}"/>
          </a:extLst>
        </xdr:cNvPr>
        <xdr:cNvSpPr txBox="1"/>
      </xdr:nvSpPr>
      <xdr:spPr>
        <a:xfrm>
          <a:off x="2219325" y="50339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2528</xdr:row>
      <xdr:rowOff>180975</xdr:rowOff>
    </xdr:from>
    <xdr:ext cx="180975" cy="257175"/>
    <xdr:sp macro="" textlink="">
      <xdr:nvSpPr>
        <xdr:cNvPr id="2719" name="TextBox 2718">
          <a:extLst>
            <a:ext uri="{FF2B5EF4-FFF2-40B4-BE49-F238E27FC236}"/>
          </a:extLst>
        </xdr:cNvPr>
        <xdr:cNvSpPr txBox="1"/>
      </xdr:nvSpPr>
      <xdr:spPr>
        <a:xfrm>
          <a:off x="2219325" y="68132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2529</xdr:row>
      <xdr:rowOff>180975</xdr:rowOff>
    </xdr:from>
    <xdr:ext cx="180975" cy="257175"/>
    <xdr:sp macro="" textlink="">
      <xdr:nvSpPr>
        <xdr:cNvPr id="2720" name="TextBox 2719">
          <a:extLst>
            <a:ext uri="{FF2B5EF4-FFF2-40B4-BE49-F238E27FC236}"/>
          </a:extLst>
        </xdr:cNvPr>
        <xdr:cNvSpPr txBox="1"/>
      </xdr:nvSpPr>
      <xdr:spPr>
        <a:xfrm>
          <a:off x="2219325" y="68332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2528</xdr:row>
      <xdr:rowOff>180975</xdr:rowOff>
    </xdr:from>
    <xdr:ext cx="180975" cy="257175"/>
    <xdr:sp macro="" textlink="">
      <xdr:nvSpPr>
        <xdr:cNvPr id="2721" name="TextBox 2720">
          <a:extLst>
            <a:ext uri="{FF2B5EF4-FFF2-40B4-BE49-F238E27FC236}"/>
          </a:extLst>
        </xdr:cNvPr>
        <xdr:cNvSpPr txBox="1"/>
      </xdr:nvSpPr>
      <xdr:spPr>
        <a:xfrm>
          <a:off x="2219325" y="68132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2529</xdr:row>
      <xdr:rowOff>180975</xdr:rowOff>
    </xdr:from>
    <xdr:ext cx="180975" cy="257175"/>
    <xdr:sp macro="" textlink="">
      <xdr:nvSpPr>
        <xdr:cNvPr id="2722" name="TextBox 2721">
          <a:extLst>
            <a:ext uri="{FF2B5EF4-FFF2-40B4-BE49-F238E27FC236}"/>
          </a:extLst>
        </xdr:cNvPr>
        <xdr:cNvSpPr txBox="1"/>
      </xdr:nvSpPr>
      <xdr:spPr>
        <a:xfrm>
          <a:off x="2219325" y="68332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2529</xdr:row>
      <xdr:rowOff>180975</xdr:rowOff>
    </xdr:from>
    <xdr:ext cx="180975" cy="257175"/>
    <xdr:sp macro="" textlink="">
      <xdr:nvSpPr>
        <xdr:cNvPr id="2723" name="TextBox 2722">
          <a:extLst>
            <a:ext uri="{FF2B5EF4-FFF2-40B4-BE49-F238E27FC236}"/>
          </a:extLst>
        </xdr:cNvPr>
        <xdr:cNvSpPr txBox="1"/>
      </xdr:nvSpPr>
      <xdr:spPr>
        <a:xfrm>
          <a:off x="2219325" y="68332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2530</xdr:row>
      <xdr:rowOff>180975</xdr:rowOff>
    </xdr:from>
    <xdr:ext cx="180975" cy="257175"/>
    <xdr:sp macro="" textlink="">
      <xdr:nvSpPr>
        <xdr:cNvPr id="2724" name="TextBox 2723">
          <a:extLst>
            <a:ext uri="{FF2B5EF4-FFF2-40B4-BE49-F238E27FC236}"/>
          </a:extLst>
        </xdr:cNvPr>
        <xdr:cNvSpPr txBox="1"/>
      </xdr:nvSpPr>
      <xdr:spPr>
        <a:xfrm>
          <a:off x="2219325" y="68532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2529</xdr:row>
      <xdr:rowOff>180975</xdr:rowOff>
    </xdr:from>
    <xdr:ext cx="180975" cy="257175"/>
    <xdr:sp macro="" textlink="">
      <xdr:nvSpPr>
        <xdr:cNvPr id="2725" name="TextBox 2724">
          <a:extLst>
            <a:ext uri="{FF2B5EF4-FFF2-40B4-BE49-F238E27FC236}"/>
          </a:extLst>
        </xdr:cNvPr>
        <xdr:cNvSpPr txBox="1"/>
      </xdr:nvSpPr>
      <xdr:spPr>
        <a:xfrm>
          <a:off x="2219325" y="68332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2530</xdr:row>
      <xdr:rowOff>180975</xdr:rowOff>
    </xdr:from>
    <xdr:ext cx="180975" cy="257175"/>
    <xdr:sp macro="" textlink="">
      <xdr:nvSpPr>
        <xdr:cNvPr id="2726" name="TextBox 2725">
          <a:extLst>
            <a:ext uri="{FF2B5EF4-FFF2-40B4-BE49-F238E27FC236}"/>
          </a:extLst>
        </xdr:cNvPr>
        <xdr:cNvSpPr txBox="1"/>
      </xdr:nvSpPr>
      <xdr:spPr>
        <a:xfrm>
          <a:off x="2219325" y="68532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2540</xdr:row>
      <xdr:rowOff>180975</xdr:rowOff>
    </xdr:from>
    <xdr:ext cx="180975" cy="257175"/>
    <xdr:sp macro="" textlink="">
      <xdr:nvSpPr>
        <xdr:cNvPr id="2727" name="TextBox 2726">
          <a:extLst>
            <a:ext uri="{FF2B5EF4-FFF2-40B4-BE49-F238E27FC236}"/>
          </a:extLst>
        </xdr:cNvPr>
        <xdr:cNvSpPr txBox="1"/>
      </xdr:nvSpPr>
      <xdr:spPr>
        <a:xfrm>
          <a:off x="2219325" y="70532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2541</xdr:row>
      <xdr:rowOff>0</xdr:rowOff>
    </xdr:from>
    <xdr:ext cx="180975" cy="257175"/>
    <xdr:sp macro="" textlink="">
      <xdr:nvSpPr>
        <xdr:cNvPr id="2728" name="TextBox 2727">
          <a:extLst>
            <a:ext uri="{FF2B5EF4-FFF2-40B4-BE49-F238E27FC236}"/>
          </a:extLst>
        </xdr:cNvPr>
        <xdr:cNvSpPr txBox="1"/>
      </xdr:nvSpPr>
      <xdr:spPr>
        <a:xfrm>
          <a:off x="2219325" y="70551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2541</xdr:row>
      <xdr:rowOff>0</xdr:rowOff>
    </xdr:from>
    <xdr:ext cx="180975" cy="257175"/>
    <xdr:sp macro="" textlink="">
      <xdr:nvSpPr>
        <xdr:cNvPr id="2729" name="TextBox 2728">
          <a:extLst>
            <a:ext uri="{FF2B5EF4-FFF2-40B4-BE49-F238E27FC236}"/>
          </a:extLst>
        </xdr:cNvPr>
        <xdr:cNvSpPr txBox="1"/>
      </xdr:nvSpPr>
      <xdr:spPr>
        <a:xfrm>
          <a:off x="2219325" y="70551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2540</xdr:row>
      <xdr:rowOff>180975</xdr:rowOff>
    </xdr:from>
    <xdr:ext cx="180975" cy="257175"/>
    <xdr:sp macro="" textlink="">
      <xdr:nvSpPr>
        <xdr:cNvPr id="2730" name="TextBox 2729">
          <a:extLst>
            <a:ext uri="{FF2B5EF4-FFF2-40B4-BE49-F238E27FC236}"/>
          </a:extLst>
        </xdr:cNvPr>
        <xdr:cNvSpPr txBox="1"/>
      </xdr:nvSpPr>
      <xdr:spPr>
        <a:xfrm>
          <a:off x="2219325" y="70532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2541</xdr:row>
      <xdr:rowOff>0</xdr:rowOff>
    </xdr:from>
    <xdr:ext cx="180975" cy="257175"/>
    <xdr:sp macro="" textlink="">
      <xdr:nvSpPr>
        <xdr:cNvPr id="2731" name="TextBox 2730">
          <a:extLst>
            <a:ext uri="{FF2B5EF4-FFF2-40B4-BE49-F238E27FC236}"/>
          </a:extLst>
        </xdr:cNvPr>
        <xdr:cNvSpPr txBox="1"/>
      </xdr:nvSpPr>
      <xdr:spPr>
        <a:xfrm>
          <a:off x="2219325" y="70551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2541</xdr:row>
      <xdr:rowOff>0</xdr:rowOff>
    </xdr:from>
    <xdr:ext cx="180975" cy="257175"/>
    <xdr:sp macro="" textlink="">
      <xdr:nvSpPr>
        <xdr:cNvPr id="2732" name="TextBox 2731">
          <a:extLst>
            <a:ext uri="{FF2B5EF4-FFF2-40B4-BE49-F238E27FC236}"/>
          </a:extLst>
        </xdr:cNvPr>
        <xdr:cNvSpPr txBox="1"/>
      </xdr:nvSpPr>
      <xdr:spPr>
        <a:xfrm>
          <a:off x="2219325" y="70551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2535</xdr:row>
      <xdr:rowOff>180975</xdr:rowOff>
    </xdr:from>
    <xdr:ext cx="180975" cy="257175"/>
    <xdr:sp macro="" textlink="">
      <xdr:nvSpPr>
        <xdr:cNvPr id="2733" name="TextBox 2732">
          <a:extLst>
            <a:ext uri="{FF2B5EF4-FFF2-40B4-BE49-F238E27FC236}"/>
          </a:extLst>
        </xdr:cNvPr>
        <xdr:cNvSpPr txBox="1"/>
      </xdr:nvSpPr>
      <xdr:spPr>
        <a:xfrm>
          <a:off x="2219325" y="695325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2536</xdr:row>
      <xdr:rowOff>180975</xdr:rowOff>
    </xdr:from>
    <xdr:ext cx="180975" cy="257175"/>
    <xdr:sp macro="" textlink="">
      <xdr:nvSpPr>
        <xdr:cNvPr id="2734" name="TextBox 2733">
          <a:extLst>
            <a:ext uri="{FF2B5EF4-FFF2-40B4-BE49-F238E27FC236}"/>
          </a:extLst>
        </xdr:cNvPr>
        <xdr:cNvSpPr txBox="1"/>
      </xdr:nvSpPr>
      <xdr:spPr>
        <a:xfrm>
          <a:off x="2219325" y="697325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2538</xdr:row>
      <xdr:rowOff>180975</xdr:rowOff>
    </xdr:from>
    <xdr:ext cx="180975" cy="257175"/>
    <xdr:sp macro="" textlink="">
      <xdr:nvSpPr>
        <xdr:cNvPr id="2735" name="TextBox 2734">
          <a:extLst>
            <a:ext uri="{FF2B5EF4-FFF2-40B4-BE49-F238E27FC236}"/>
          </a:extLst>
        </xdr:cNvPr>
        <xdr:cNvSpPr txBox="1"/>
      </xdr:nvSpPr>
      <xdr:spPr>
        <a:xfrm>
          <a:off x="2219325" y="70132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2576</xdr:row>
      <xdr:rowOff>180975</xdr:rowOff>
    </xdr:from>
    <xdr:ext cx="180975" cy="257175"/>
    <xdr:sp macro="" textlink="">
      <xdr:nvSpPr>
        <xdr:cNvPr id="2736" name="TextBox 2735">
          <a:extLst>
            <a:ext uri="{FF2B5EF4-FFF2-40B4-BE49-F238E27FC236}"/>
          </a:extLst>
        </xdr:cNvPr>
        <xdr:cNvSpPr txBox="1"/>
      </xdr:nvSpPr>
      <xdr:spPr>
        <a:xfrm>
          <a:off x="2219325" y="777335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2577</xdr:row>
      <xdr:rowOff>180975</xdr:rowOff>
    </xdr:from>
    <xdr:ext cx="180975" cy="257175"/>
    <xdr:sp macro="" textlink="">
      <xdr:nvSpPr>
        <xdr:cNvPr id="2737" name="TextBox 2736">
          <a:extLst>
            <a:ext uri="{FF2B5EF4-FFF2-40B4-BE49-F238E27FC236}"/>
          </a:extLst>
        </xdr:cNvPr>
        <xdr:cNvSpPr txBox="1"/>
      </xdr:nvSpPr>
      <xdr:spPr>
        <a:xfrm>
          <a:off x="2219325" y="77933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2579</xdr:row>
      <xdr:rowOff>180975</xdr:rowOff>
    </xdr:from>
    <xdr:ext cx="180975" cy="257175"/>
    <xdr:sp macro="" textlink="">
      <xdr:nvSpPr>
        <xdr:cNvPr id="2738" name="TextBox 2737">
          <a:extLst>
            <a:ext uri="{FF2B5EF4-FFF2-40B4-BE49-F238E27FC236}"/>
          </a:extLst>
        </xdr:cNvPr>
        <xdr:cNvSpPr txBox="1"/>
      </xdr:nvSpPr>
      <xdr:spPr>
        <a:xfrm>
          <a:off x="2219325" y="78333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2576</xdr:row>
      <xdr:rowOff>180975</xdr:rowOff>
    </xdr:from>
    <xdr:ext cx="180975" cy="257175"/>
    <xdr:sp macro="" textlink="">
      <xdr:nvSpPr>
        <xdr:cNvPr id="2739" name="TextBox 2738">
          <a:extLst>
            <a:ext uri="{FF2B5EF4-FFF2-40B4-BE49-F238E27FC236}"/>
          </a:extLst>
        </xdr:cNvPr>
        <xdr:cNvSpPr txBox="1"/>
      </xdr:nvSpPr>
      <xdr:spPr>
        <a:xfrm>
          <a:off x="2219325" y="777335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2577</xdr:row>
      <xdr:rowOff>180975</xdr:rowOff>
    </xdr:from>
    <xdr:ext cx="180975" cy="257175"/>
    <xdr:sp macro="" textlink="">
      <xdr:nvSpPr>
        <xdr:cNvPr id="2740" name="TextBox 2739">
          <a:extLst>
            <a:ext uri="{FF2B5EF4-FFF2-40B4-BE49-F238E27FC236}"/>
          </a:extLst>
        </xdr:cNvPr>
        <xdr:cNvSpPr txBox="1"/>
      </xdr:nvSpPr>
      <xdr:spPr>
        <a:xfrm>
          <a:off x="2219325" y="77933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2579</xdr:row>
      <xdr:rowOff>180975</xdr:rowOff>
    </xdr:from>
    <xdr:ext cx="180975" cy="257175"/>
    <xdr:sp macro="" textlink="">
      <xdr:nvSpPr>
        <xdr:cNvPr id="2741" name="TextBox 2740">
          <a:extLst>
            <a:ext uri="{FF2B5EF4-FFF2-40B4-BE49-F238E27FC236}"/>
          </a:extLst>
        </xdr:cNvPr>
        <xdr:cNvSpPr txBox="1"/>
      </xdr:nvSpPr>
      <xdr:spPr>
        <a:xfrm>
          <a:off x="2219325" y="78333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42" name="TextBox 2741">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43" name="TextBox 2742">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44" name="TextBox 2743">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45" name="TextBox 2744">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46" name="TextBox 2745">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47" name="TextBox 2746">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48" name="TextBox 2747">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49" name="TextBox 2748">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0" name="TextBox 2749">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1" name="TextBox 2750">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2" name="TextBox 2751">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3" name="TextBox 2752">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4" name="TextBox 2753">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5" name="TextBox 2754">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6" name="TextBox 2755">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7" name="TextBox 2756">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8" name="TextBox 2757">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59" name="TextBox 2758">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0" name="TextBox 2759">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1" name="TextBox 2760">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2" name="TextBox 2761">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3" name="TextBox 2762">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4" name="TextBox 2763">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5" name="TextBox 2764">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6" name="TextBox 2765">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7" name="TextBox 2766">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8" name="TextBox 2767">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69" name="TextBox 2768">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0" name="TextBox 2769">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1" name="TextBox 2770">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2" name="TextBox 2771">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3" name="TextBox 2772">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4" name="TextBox 2773">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5" name="TextBox 2774">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6" name="TextBox 2775">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7" name="TextBox 2776">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8" name="TextBox 2777">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79" name="TextBox 2778">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0" name="TextBox 2779">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1" name="TextBox 2780">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2" name="TextBox 2781">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3" name="TextBox 2782">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4" name="TextBox 2783">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5" name="TextBox 2784">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6" name="TextBox 2785">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7" name="TextBox 2786">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8" name="TextBox 2787">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89" name="TextBox 2788">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0" name="TextBox 2789">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1" name="TextBox 2790">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2" name="TextBox 2791">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3" name="TextBox 2792">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4" name="TextBox 2793">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5" name="TextBox 2794">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6" name="TextBox 2795">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7" name="TextBox 2796">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8" name="TextBox 2797">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799" name="TextBox 2798">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0" name="TextBox 2799">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1" name="TextBox 2800">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2" name="TextBox 2801">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3" name="TextBox 2802">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4" name="TextBox 2803">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5" name="TextBox 2804">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6" name="TextBox 2805">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7" name="TextBox 2806">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8" name="TextBox 2807">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09" name="TextBox 2808">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0" name="TextBox 2809">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1" name="TextBox 2810">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2" name="TextBox 2811">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3" name="TextBox 2812">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4" name="TextBox 2813">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5" name="TextBox 2814">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6" name="TextBox 2815">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7" name="TextBox 2816">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8" name="TextBox 2817">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19" name="TextBox 2818">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0" name="TextBox 2819">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1" name="TextBox 2820">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2" name="TextBox 2821">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3" name="TextBox 2822">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4" name="TextBox 2823">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5" name="TextBox 2824">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6" name="TextBox 2825">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7" name="TextBox 2826">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8" name="TextBox 2827">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29" name="TextBox 2828">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30" name="TextBox 2829">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2693</xdr:row>
      <xdr:rowOff>0</xdr:rowOff>
    </xdr:from>
    <xdr:ext cx="180975" cy="257175"/>
    <xdr:sp macro="" textlink="">
      <xdr:nvSpPr>
        <xdr:cNvPr id="2831" name="TextBox 2830">
          <a:extLst>
            <a:ext uri="{FF2B5EF4-FFF2-40B4-BE49-F238E27FC236}"/>
          </a:extLst>
        </xdr:cNvPr>
        <xdr:cNvSpPr txBox="1"/>
      </xdr:nvSpPr>
      <xdr:spPr>
        <a:xfrm>
          <a:off x="2219325" y="100945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2627</xdr:row>
      <xdr:rowOff>180975</xdr:rowOff>
    </xdr:from>
    <xdr:ext cx="180975" cy="257175"/>
    <xdr:sp macro="" textlink="">
      <xdr:nvSpPr>
        <xdr:cNvPr id="2832" name="TextBox 2831">
          <a:extLst>
            <a:ext uri="{FF2B5EF4-FFF2-40B4-BE49-F238E27FC236}"/>
          </a:extLst>
        </xdr:cNvPr>
        <xdr:cNvSpPr txBox="1"/>
      </xdr:nvSpPr>
      <xdr:spPr>
        <a:xfrm>
          <a:off x="2219325" y="87925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2628</xdr:row>
      <xdr:rowOff>180975</xdr:rowOff>
    </xdr:from>
    <xdr:ext cx="180975" cy="257175"/>
    <xdr:sp macro="" textlink="">
      <xdr:nvSpPr>
        <xdr:cNvPr id="2833" name="TextBox 2832">
          <a:extLst>
            <a:ext uri="{FF2B5EF4-FFF2-40B4-BE49-F238E27FC236}"/>
          </a:extLst>
        </xdr:cNvPr>
        <xdr:cNvSpPr txBox="1"/>
      </xdr:nvSpPr>
      <xdr:spPr>
        <a:xfrm>
          <a:off x="2219325" y="88125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2630</xdr:row>
      <xdr:rowOff>180975</xdr:rowOff>
    </xdr:from>
    <xdr:ext cx="180975" cy="257175"/>
    <xdr:sp macro="" textlink="">
      <xdr:nvSpPr>
        <xdr:cNvPr id="2834" name="TextBox 2833">
          <a:extLst>
            <a:ext uri="{FF2B5EF4-FFF2-40B4-BE49-F238E27FC236}"/>
          </a:extLst>
        </xdr:cNvPr>
        <xdr:cNvSpPr txBox="1"/>
      </xdr:nvSpPr>
      <xdr:spPr>
        <a:xfrm>
          <a:off x="2219325" y="88525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2627</xdr:row>
      <xdr:rowOff>180975</xdr:rowOff>
    </xdr:from>
    <xdr:ext cx="180975" cy="257175"/>
    <xdr:sp macro="" textlink="">
      <xdr:nvSpPr>
        <xdr:cNvPr id="2835" name="TextBox 2834">
          <a:extLst>
            <a:ext uri="{FF2B5EF4-FFF2-40B4-BE49-F238E27FC236}"/>
          </a:extLst>
        </xdr:cNvPr>
        <xdr:cNvSpPr txBox="1"/>
      </xdr:nvSpPr>
      <xdr:spPr>
        <a:xfrm>
          <a:off x="2219325" y="87925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2628</xdr:row>
      <xdr:rowOff>180975</xdr:rowOff>
    </xdr:from>
    <xdr:ext cx="180975" cy="257175"/>
    <xdr:sp macro="" textlink="">
      <xdr:nvSpPr>
        <xdr:cNvPr id="2836" name="TextBox 2835">
          <a:extLst>
            <a:ext uri="{FF2B5EF4-FFF2-40B4-BE49-F238E27FC236}"/>
          </a:extLst>
        </xdr:cNvPr>
        <xdr:cNvSpPr txBox="1"/>
      </xdr:nvSpPr>
      <xdr:spPr>
        <a:xfrm>
          <a:off x="2219325" y="88125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2630</xdr:row>
      <xdr:rowOff>180975</xdr:rowOff>
    </xdr:from>
    <xdr:ext cx="180975" cy="257175"/>
    <xdr:sp macro="" textlink="">
      <xdr:nvSpPr>
        <xdr:cNvPr id="2837" name="TextBox 2836">
          <a:extLst>
            <a:ext uri="{FF2B5EF4-FFF2-40B4-BE49-F238E27FC236}"/>
          </a:extLst>
        </xdr:cNvPr>
        <xdr:cNvSpPr txBox="1"/>
      </xdr:nvSpPr>
      <xdr:spPr>
        <a:xfrm>
          <a:off x="2219325" y="88525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2674</xdr:row>
      <xdr:rowOff>180975</xdr:rowOff>
    </xdr:from>
    <xdr:ext cx="180975" cy="257175"/>
    <xdr:sp macro="" textlink="">
      <xdr:nvSpPr>
        <xdr:cNvPr id="2838" name="TextBox 2837">
          <a:extLst>
            <a:ext uri="{FF2B5EF4-FFF2-40B4-BE49-F238E27FC236}"/>
          </a:extLst>
        </xdr:cNvPr>
        <xdr:cNvSpPr txBox="1"/>
      </xdr:nvSpPr>
      <xdr:spPr>
        <a:xfrm>
          <a:off x="2219325" y="97326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2675</xdr:row>
      <xdr:rowOff>180975</xdr:rowOff>
    </xdr:from>
    <xdr:ext cx="180975" cy="257175"/>
    <xdr:sp macro="" textlink="">
      <xdr:nvSpPr>
        <xdr:cNvPr id="2839" name="TextBox 2838">
          <a:extLst>
            <a:ext uri="{FF2B5EF4-FFF2-40B4-BE49-F238E27FC236}"/>
          </a:extLst>
        </xdr:cNvPr>
        <xdr:cNvSpPr txBox="1"/>
      </xdr:nvSpPr>
      <xdr:spPr>
        <a:xfrm>
          <a:off x="2219325" y="97526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2677</xdr:row>
      <xdr:rowOff>180975</xdr:rowOff>
    </xdr:from>
    <xdr:ext cx="180975" cy="257175"/>
    <xdr:sp macro="" textlink="">
      <xdr:nvSpPr>
        <xdr:cNvPr id="2840" name="TextBox 2839">
          <a:extLst>
            <a:ext uri="{FF2B5EF4-FFF2-40B4-BE49-F238E27FC236}"/>
          </a:extLst>
        </xdr:cNvPr>
        <xdr:cNvSpPr txBox="1"/>
      </xdr:nvSpPr>
      <xdr:spPr>
        <a:xfrm>
          <a:off x="2219325" y="979265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2674</xdr:row>
      <xdr:rowOff>180975</xdr:rowOff>
    </xdr:from>
    <xdr:ext cx="180975" cy="257175"/>
    <xdr:sp macro="" textlink="">
      <xdr:nvSpPr>
        <xdr:cNvPr id="2841" name="TextBox 2840">
          <a:extLst>
            <a:ext uri="{FF2B5EF4-FFF2-40B4-BE49-F238E27FC236}"/>
          </a:extLst>
        </xdr:cNvPr>
        <xdr:cNvSpPr txBox="1"/>
      </xdr:nvSpPr>
      <xdr:spPr>
        <a:xfrm>
          <a:off x="2219325" y="97326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2675</xdr:row>
      <xdr:rowOff>180975</xdr:rowOff>
    </xdr:from>
    <xdr:ext cx="180975" cy="257175"/>
    <xdr:sp macro="" textlink="">
      <xdr:nvSpPr>
        <xdr:cNvPr id="2842" name="TextBox 2841">
          <a:extLst>
            <a:ext uri="{FF2B5EF4-FFF2-40B4-BE49-F238E27FC236}"/>
          </a:extLst>
        </xdr:cNvPr>
        <xdr:cNvSpPr txBox="1"/>
      </xdr:nvSpPr>
      <xdr:spPr>
        <a:xfrm>
          <a:off x="2219325" y="97526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2677</xdr:row>
      <xdr:rowOff>180975</xdr:rowOff>
    </xdr:from>
    <xdr:ext cx="180975" cy="257175"/>
    <xdr:sp macro="" textlink="">
      <xdr:nvSpPr>
        <xdr:cNvPr id="2843" name="TextBox 2842">
          <a:extLst>
            <a:ext uri="{FF2B5EF4-FFF2-40B4-BE49-F238E27FC236}"/>
          </a:extLst>
        </xdr:cNvPr>
        <xdr:cNvSpPr txBox="1"/>
      </xdr:nvSpPr>
      <xdr:spPr>
        <a:xfrm>
          <a:off x="2219325" y="979265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2628</xdr:row>
      <xdr:rowOff>180975</xdr:rowOff>
    </xdr:from>
    <xdr:ext cx="180975" cy="257175"/>
    <xdr:sp macro="" textlink="">
      <xdr:nvSpPr>
        <xdr:cNvPr id="2844" name="TextBox 2843">
          <a:extLst>
            <a:ext uri="{FF2B5EF4-FFF2-40B4-BE49-F238E27FC236}"/>
          </a:extLst>
        </xdr:cNvPr>
        <xdr:cNvSpPr txBox="1"/>
      </xdr:nvSpPr>
      <xdr:spPr>
        <a:xfrm>
          <a:off x="2219325" y="88125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2629</xdr:row>
      <xdr:rowOff>180975</xdr:rowOff>
    </xdr:from>
    <xdr:ext cx="180975" cy="257175"/>
    <xdr:sp macro="" textlink="">
      <xdr:nvSpPr>
        <xdr:cNvPr id="2845" name="TextBox 2844">
          <a:extLst>
            <a:ext uri="{FF2B5EF4-FFF2-40B4-BE49-F238E27FC236}"/>
          </a:extLst>
        </xdr:cNvPr>
        <xdr:cNvSpPr txBox="1"/>
      </xdr:nvSpPr>
      <xdr:spPr>
        <a:xfrm>
          <a:off x="2219325" y="8832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2631</xdr:row>
      <xdr:rowOff>180975</xdr:rowOff>
    </xdr:from>
    <xdr:ext cx="180975" cy="257175"/>
    <xdr:sp macro="" textlink="">
      <xdr:nvSpPr>
        <xdr:cNvPr id="2846" name="TextBox 2845">
          <a:extLst>
            <a:ext uri="{FF2B5EF4-FFF2-40B4-BE49-F238E27FC236}"/>
          </a:extLst>
        </xdr:cNvPr>
        <xdr:cNvSpPr txBox="1"/>
      </xdr:nvSpPr>
      <xdr:spPr>
        <a:xfrm>
          <a:off x="2219325" y="88725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2628</xdr:row>
      <xdr:rowOff>180975</xdr:rowOff>
    </xdr:from>
    <xdr:ext cx="180975" cy="257175"/>
    <xdr:sp macro="" textlink="">
      <xdr:nvSpPr>
        <xdr:cNvPr id="2847" name="TextBox 2846">
          <a:extLst>
            <a:ext uri="{FF2B5EF4-FFF2-40B4-BE49-F238E27FC236}"/>
          </a:extLst>
        </xdr:cNvPr>
        <xdr:cNvSpPr txBox="1"/>
      </xdr:nvSpPr>
      <xdr:spPr>
        <a:xfrm>
          <a:off x="2219325" y="88125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2629</xdr:row>
      <xdr:rowOff>180975</xdr:rowOff>
    </xdr:from>
    <xdr:ext cx="180975" cy="257175"/>
    <xdr:sp macro="" textlink="">
      <xdr:nvSpPr>
        <xdr:cNvPr id="2848" name="TextBox 2847">
          <a:extLst>
            <a:ext uri="{FF2B5EF4-FFF2-40B4-BE49-F238E27FC236}"/>
          </a:extLst>
        </xdr:cNvPr>
        <xdr:cNvSpPr txBox="1"/>
      </xdr:nvSpPr>
      <xdr:spPr>
        <a:xfrm>
          <a:off x="2219325" y="8832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2631</xdr:row>
      <xdr:rowOff>180975</xdr:rowOff>
    </xdr:from>
    <xdr:ext cx="180975" cy="257175"/>
    <xdr:sp macro="" textlink="">
      <xdr:nvSpPr>
        <xdr:cNvPr id="2849" name="TextBox 2848">
          <a:extLst>
            <a:ext uri="{FF2B5EF4-FFF2-40B4-BE49-F238E27FC236}"/>
          </a:extLst>
        </xdr:cNvPr>
        <xdr:cNvSpPr txBox="1"/>
      </xdr:nvSpPr>
      <xdr:spPr>
        <a:xfrm>
          <a:off x="2219325" y="88725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2627</xdr:row>
      <xdr:rowOff>180975</xdr:rowOff>
    </xdr:from>
    <xdr:ext cx="180975" cy="257175"/>
    <xdr:sp macro="" textlink="">
      <xdr:nvSpPr>
        <xdr:cNvPr id="2850" name="TextBox 2849">
          <a:extLst>
            <a:ext uri="{FF2B5EF4-FFF2-40B4-BE49-F238E27FC236}"/>
          </a:extLst>
        </xdr:cNvPr>
        <xdr:cNvSpPr txBox="1"/>
      </xdr:nvSpPr>
      <xdr:spPr>
        <a:xfrm>
          <a:off x="2219325" y="87925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2628</xdr:row>
      <xdr:rowOff>180975</xdr:rowOff>
    </xdr:from>
    <xdr:ext cx="180975" cy="257175"/>
    <xdr:sp macro="" textlink="">
      <xdr:nvSpPr>
        <xdr:cNvPr id="2851" name="TextBox 2850">
          <a:extLst>
            <a:ext uri="{FF2B5EF4-FFF2-40B4-BE49-F238E27FC236}"/>
          </a:extLst>
        </xdr:cNvPr>
        <xdr:cNvSpPr txBox="1"/>
      </xdr:nvSpPr>
      <xdr:spPr>
        <a:xfrm>
          <a:off x="2219325" y="88125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2630</xdr:row>
      <xdr:rowOff>180975</xdr:rowOff>
    </xdr:from>
    <xdr:ext cx="180975" cy="257175"/>
    <xdr:sp macro="" textlink="">
      <xdr:nvSpPr>
        <xdr:cNvPr id="2852" name="TextBox 2851">
          <a:extLst>
            <a:ext uri="{FF2B5EF4-FFF2-40B4-BE49-F238E27FC236}"/>
          </a:extLst>
        </xdr:cNvPr>
        <xdr:cNvSpPr txBox="1"/>
      </xdr:nvSpPr>
      <xdr:spPr>
        <a:xfrm>
          <a:off x="2219325" y="88525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2627</xdr:row>
      <xdr:rowOff>180975</xdr:rowOff>
    </xdr:from>
    <xdr:ext cx="180975" cy="257175"/>
    <xdr:sp macro="" textlink="">
      <xdr:nvSpPr>
        <xdr:cNvPr id="2853" name="TextBox 2852">
          <a:extLst>
            <a:ext uri="{FF2B5EF4-FFF2-40B4-BE49-F238E27FC236}"/>
          </a:extLst>
        </xdr:cNvPr>
        <xdr:cNvSpPr txBox="1"/>
      </xdr:nvSpPr>
      <xdr:spPr>
        <a:xfrm>
          <a:off x="2219325" y="879252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2628</xdr:row>
      <xdr:rowOff>180975</xdr:rowOff>
    </xdr:from>
    <xdr:ext cx="180975" cy="257175"/>
    <xdr:sp macro="" textlink="">
      <xdr:nvSpPr>
        <xdr:cNvPr id="2854" name="TextBox 2853">
          <a:extLst>
            <a:ext uri="{FF2B5EF4-FFF2-40B4-BE49-F238E27FC236}"/>
          </a:extLst>
        </xdr:cNvPr>
        <xdr:cNvSpPr txBox="1"/>
      </xdr:nvSpPr>
      <xdr:spPr>
        <a:xfrm>
          <a:off x="2219325" y="88125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2630</xdr:row>
      <xdr:rowOff>180975</xdr:rowOff>
    </xdr:from>
    <xdr:ext cx="180975" cy="257175"/>
    <xdr:sp macro="" textlink="">
      <xdr:nvSpPr>
        <xdr:cNvPr id="2855" name="TextBox 2854">
          <a:extLst>
            <a:ext uri="{FF2B5EF4-FFF2-40B4-BE49-F238E27FC236}"/>
          </a:extLst>
        </xdr:cNvPr>
        <xdr:cNvSpPr txBox="1"/>
      </xdr:nvSpPr>
      <xdr:spPr>
        <a:xfrm>
          <a:off x="2219325" y="885253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2674</xdr:row>
      <xdr:rowOff>180975</xdr:rowOff>
    </xdr:from>
    <xdr:ext cx="180975" cy="257175"/>
    <xdr:sp macro="" textlink="">
      <xdr:nvSpPr>
        <xdr:cNvPr id="2856" name="TextBox 2855">
          <a:extLst>
            <a:ext uri="{FF2B5EF4-FFF2-40B4-BE49-F238E27FC236}"/>
          </a:extLst>
        </xdr:cNvPr>
        <xdr:cNvSpPr txBox="1"/>
      </xdr:nvSpPr>
      <xdr:spPr>
        <a:xfrm>
          <a:off x="2219325" y="97326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2675</xdr:row>
      <xdr:rowOff>180975</xdr:rowOff>
    </xdr:from>
    <xdr:ext cx="180975" cy="257175"/>
    <xdr:sp macro="" textlink="">
      <xdr:nvSpPr>
        <xdr:cNvPr id="2857" name="TextBox 2856">
          <a:extLst>
            <a:ext uri="{FF2B5EF4-FFF2-40B4-BE49-F238E27FC236}"/>
          </a:extLst>
        </xdr:cNvPr>
        <xdr:cNvSpPr txBox="1"/>
      </xdr:nvSpPr>
      <xdr:spPr>
        <a:xfrm>
          <a:off x="2219325" y="97526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2677</xdr:row>
      <xdr:rowOff>180975</xdr:rowOff>
    </xdr:from>
    <xdr:ext cx="180975" cy="257175"/>
    <xdr:sp macro="" textlink="">
      <xdr:nvSpPr>
        <xdr:cNvPr id="2858" name="TextBox 2857">
          <a:extLst>
            <a:ext uri="{FF2B5EF4-FFF2-40B4-BE49-F238E27FC236}"/>
          </a:extLst>
        </xdr:cNvPr>
        <xdr:cNvSpPr txBox="1"/>
      </xdr:nvSpPr>
      <xdr:spPr>
        <a:xfrm>
          <a:off x="2219325" y="979265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2674</xdr:row>
      <xdr:rowOff>180975</xdr:rowOff>
    </xdr:from>
    <xdr:ext cx="180975" cy="257175"/>
    <xdr:sp macro="" textlink="">
      <xdr:nvSpPr>
        <xdr:cNvPr id="2859" name="TextBox 2858">
          <a:extLst>
            <a:ext uri="{FF2B5EF4-FFF2-40B4-BE49-F238E27FC236}"/>
          </a:extLst>
        </xdr:cNvPr>
        <xdr:cNvSpPr txBox="1"/>
      </xdr:nvSpPr>
      <xdr:spPr>
        <a:xfrm>
          <a:off x="2219325" y="973264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2675</xdr:row>
      <xdr:rowOff>180975</xdr:rowOff>
    </xdr:from>
    <xdr:ext cx="180975" cy="257175"/>
    <xdr:sp macro="" textlink="">
      <xdr:nvSpPr>
        <xdr:cNvPr id="2860" name="TextBox 2859">
          <a:extLst>
            <a:ext uri="{FF2B5EF4-FFF2-40B4-BE49-F238E27FC236}"/>
          </a:extLst>
        </xdr:cNvPr>
        <xdr:cNvSpPr txBox="1"/>
      </xdr:nvSpPr>
      <xdr:spPr>
        <a:xfrm>
          <a:off x="2219325" y="975264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2677</xdr:row>
      <xdr:rowOff>180975</xdr:rowOff>
    </xdr:from>
    <xdr:ext cx="180975" cy="257175"/>
    <xdr:sp macro="" textlink="">
      <xdr:nvSpPr>
        <xdr:cNvPr id="2861" name="TextBox 2860">
          <a:extLst>
            <a:ext uri="{FF2B5EF4-FFF2-40B4-BE49-F238E27FC236}"/>
          </a:extLst>
        </xdr:cNvPr>
        <xdr:cNvSpPr txBox="1"/>
      </xdr:nvSpPr>
      <xdr:spPr>
        <a:xfrm>
          <a:off x="2219325" y="979265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2628</xdr:row>
      <xdr:rowOff>180975</xdr:rowOff>
    </xdr:from>
    <xdr:ext cx="180975" cy="257175"/>
    <xdr:sp macro="" textlink="">
      <xdr:nvSpPr>
        <xdr:cNvPr id="2862" name="TextBox 2861">
          <a:extLst>
            <a:ext uri="{FF2B5EF4-FFF2-40B4-BE49-F238E27FC236}"/>
          </a:extLst>
        </xdr:cNvPr>
        <xdr:cNvSpPr txBox="1"/>
      </xdr:nvSpPr>
      <xdr:spPr>
        <a:xfrm>
          <a:off x="2219325" y="88125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2629</xdr:row>
      <xdr:rowOff>180975</xdr:rowOff>
    </xdr:from>
    <xdr:ext cx="180975" cy="257175"/>
    <xdr:sp macro="" textlink="">
      <xdr:nvSpPr>
        <xdr:cNvPr id="2863" name="TextBox 2862">
          <a:extLst>
            <a:ext uri="{FF2B5EF4-FFF2-40B4-BE49-F238E27FC236}"/>
          </a:extLst>
        </xdr:cNvPr>
        <xdr:cNvSpPr txBox="1"/>
      </xdr:nvSpPr>
      <xdr:spPr>
        <a:xfrm>
          <a:off x="2219325" y="8832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2631</xdr:row>
      <xdr:rowOff>180975</xdr:rowOff>
    </xdr:from>
    <xdr:ext cx="180975" cy="257175"/>
    <xdr:sp macro="" textlink="">
      <xdr:nvSpPr>
        <xdr:cNvPr id="2864" name="TextBox 2863">
          <a:extLst>
            <a:ext uri="{FF2B5EF4-FFF2-40B4-BE49-F238E27FC236}"/>
          </a:extLst>
        </xdr:cNvPr>
        <xdr:cNvSpPr txBox="1"/>
      </xdr:nvSpPr>
      <xdr:spPr>
        <a:xfrm>
          <a:off x="2219325" y="88725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2628</xdr:row>
      <xdr:rowOff>180975</xdr:rowOff>
    </xdr:from>
    <xdr:ext cx="180975" cy="257175"/>
    <xdr:sp macro="" textlink="">
      <xdr:nvSpPr>
        <xdr:cNvPr id="2865" name="TextBox 2864">
          <a:extLst>
            <a:ext uri="{FF2B5EF4-FFF2-40B4-BE49-F238E27FC236}"/>
          </a:extLst>
        </xdr:cNvPr>
        <xdr:cNvSpPr txBox="1"/>
      </xdr:nvSpPr>
      <xdr:spPr>
        <a:xfrm>
          <a:off x="2219325" y="88125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2629</xdr:row>
      <xdr:rowOff>180975</xdr:rowOff>
    </xdr:from>
    <xdr:ext cx="180975" cy="257175"/>
    <xdr:sp macro="" textlink="">
      <xdr:nvSpPr>
        <xdr:cNvPr id="2866" name="TextBox 2865">
          <a:extLst>
            <a:ext uri="{FF2B5EF4-FFF2-40B4-BE49-F238E27FC236}"/>
          </a:extLst>
        </xdr:cNvPr>
        <xdr:cNvSpPr txBox="1"/>
      </xdr:nvSpPr>
      <xdr:spPr>
        <a:xfrm>
          <a:off x="2219325" y="883253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2631</xdr:row>
      <xdr:rowOff>180975</xdr:rowOff>
    </xdr:from>
    <xdr:ext cx="180975" cy="257175"/>
    <xdr:sp macro="" textlink="">
      <xdr:nvSpPr>
        <xdr:cNvPr id="2867" name="TextBox 2866">
          <a:extLst>
            <a:ext uri="{FF2B5EF4-FFF2-40B4-BE49-F238E27FC236}"/>
          </a:extLst>
        </xdr:cNvPr>
        <xdr:cNvSpPr txBox="1"/>
      </xdr:nvSpPr>
      <xdr:spPr>
        <a:xfrm>
          <a:off x="2219325" y="88725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fLocksWithSheet="0"/>
  </xdr:oneCellAnchor>
  <xdr:oneCellAnchor>
    <xdr:from>
      <xdr:col>2</xdr:col>
      <xdr:colOff>685800</xdr:colOff>
      <xdr:row>3489</xdr:row>
      <xdr:rowOff>180975</xdr:rowOff>
    </xdr:from>
    <xdr:ext cx="184731" cy="264560"/>
    <xdr:sp macro="" textlink="">
      <xdr:nvSpPr>
        <xdr:cNvPr id="2868" name="TextBox 2867">
          <a:extLst>
            <a:ext uri="{FF2B5EF4-FFF2-40B4-BE49-F238E27FC236}">
              <a16:creationId xmlns:a16="http://schemas.microsoft.com/office/drawing/2014/main" xmlns="" id="{00000000-0008-0000-0000-000061000000}"/>
            </a:ext>
          </a:extLst>
        </xdr:cNvPr>
        <xdr:cNvSpPr txBox="1"/>
      </xdr:nvSpPr>
      <xdr:spPr>
        <a:xfrm>
          <a:off x="30670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3480</xdr:row>
      <xdr:rowOff>0</xdr:rowOff>
    </xdr:from>
    <xdr:ext cx="184731" cy="264560"/>
    <xdr:sp macro="" textlink="">
      <xdr:nvSpPr>
        <xdr:cNvPr id="2869" name="TextBox 2868">
          <a:extLst>
            <a:ext uri="{FF2B5EF4-FFF2-40B4-BE49-F238E27FC236}">
              <a16:creationId xmlns:a16="http://schemas.microsoft.com/office/drawing/2014/main" xmlns="" id="{00000000-0008-0000-0000-000002000000}"/>
            </a:ext>
          </a:extLst>
        </xdr:cNvPr>
        <xdr:cNvSpPr txBox="1"/>
      </xdr:nvSpPr>
      <xdr:spPr>
        <a:xfrm>
          <a:off x="3067050"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3480</xdr:row>
      <xdr:rowOff>0</xdr:rowOff>
    </xdr:from>
    <xdr:ext cx="184731" cy="264560"/>
    <xdr:sp macro="" textlink="">
      <xdr:nvSpPr>
        <xdr:cNvPr id="2870" name="TextBox 2869">
          <a:extLst>
            <a:ext uri="{FF2B5EF4-FFF2-40B4-BE49-F238E27FC236}">
              <a16:creationId xmlns:a16="http://schemas.microsoft.com/office/drawing/2014/main" xmlns="" id="{00000000-0008-0000-0000-000003000000}"/>
            </a:ext>
          </a:extLst>
        </xdr:cNvPr>
        <xdr:cNvSpPr txBox="1"/>
      </xdr:nvSpPr>
      <xdr:spPr>
        <a:xfrm>
          <a:off x="3067050"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3480</xdr:row>
      <xdr:rowOff>0</xdr:rowOff>
    </xdr:from>
    <xdr:ext cx="184731" cy="264560"/>
    <xdr:sp macro="" textlink="">
      <xdr:nvSpPr>
        <xdr:cNvPr id="2871" name="TextBox 2870">
          <a:extLst>
            <a:ext uri="{FF2B5EF4-FFF2-40B4-BE49-F238E27FC236}">
              <a16:creationId xmlns:a16="http://schemas.microsoft.com/office/drawing/2014/main" xmlns="" id="{00000000-0008-0000-0000-000004000000}"/>
            </a:ext>
          </a:extLst>
        </xdr:cNvPr>
        <xdr:cNvSpPr txBox="1"/>
      </xdr:nvSpPr>
      <xdr:spPr>
        <a:xfrm>
          <a:off x="3067050"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3480</xdr:row>
      <xdr:rowOff>0</xdr:rowOff>
    </xdr:from>
    <xdr:ext cx="184731" cy="264560"/>
    <xdr:sp macro="" textlink="">
      <xdr:nvSpPr>
        <xdr:cNvPr id="2872" name="TextBox 2871">
          <a:extLst>
            <a:ext uri="{FF2B5EF4-FFF2-40B4-BE49-F238E27FC236}">
              <a16:creationId xmlns:a16="http://schemas.microsoft.com/office/drawing/2014/main" xmlns="" id="{00000000-0008-0000-0000-00005E000000}"/>
            </a:ext>
          </a:extLst>
        </xdr:cNvPr>
        <xdr:cNvSpPr txBox="1"/>
      </xdr:nvSpPr>
      <xdr:spPr>
        <a:xfrm>
          <a:off x="3067050"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3480</xdr:row>
      <xdr:rowOff>0</xdr:rowOff>
    </xdr:from>
    <xdr:ext cx="184731" cy="264560"/>
    <xdr:sp macro="" textlink="">
      <xdr:nvSpPr>
        <xdr:cNvPr id="2873" name="TextBox 2872">
          <a:extLst>
            <a:ext uri="{FF2B5EF4-FFF2-40B4-BE49-F238E27FC236}">
              <a16:creationId xmlns:a16="http://schemas.microsoft.com/office/drawing/2014/main" xmlns="" id="{00000000-0008-0000-0000-00005F000000}"/>
            </a:ext>
          </a:extLst>
        </xdr:cNvPr>
        <xdr:cNvSpPr txBox="1"/>
      </xdr:nvSpPr>
      <xdr:spPr>
        <a:xfrm>
          <a:off x="3067050"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3480</xdr:row>
      <xdr:rowOff>0</xdr:rowOff>
    </xdr:from>
    <xdr:ext cx="184731" cy="264560"/>
    <xdr:sp macro="" textlink="">
      <xdr:nvSpPr>
        <xdr:cNvPr id="2874" name="TextBox 2873">
          <a:extLst>
            <a:ext uri="{FF2B5EF4-FFF2-40B4-BE49-F238E27FC236}">
              <a16:creationId xmlns:a16="http://schemas.microsoft.com/office/drawing/2014/main" xmlns="" id="{00000000-0008-0000-0000-000060000000}"/>
            </a:ext>
          </a:extLst>
        </xdr:cNvPr>
        <xdr:cNvSpPr txBox="1"/>
      </xdr:nvSpPr>
      <xdr:spPr>
        <a:xfrm>
          <a:off x="3067050"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3480</xdr:row>
      <xdr:rowOff>0</xdr:rowOff>
    </xdr:from>
    <xdr:ext cx="184731" cy="264560"/>
    <xdr:sp macro="" textlink="">
      <xdr:nvSpPr>
        <xdr:cNvPr id="2875" name="TextBox 2874">
          <a:extLst>
            <a:ext uri="{FF2B5EF4-FFF2-40B4-BE49-F238E27FC236}">
              <a16:creationId xmlns:a16="http://schemas.microsoft.com/office/drawing/2014/main" xmlns="" id="{00000000-0008-0000-0000-000064000000}"/>
            </a:ext>
          </a:extLst>
        </xdr:cNvPr>
        <xdr:cNvSpPr txBox="1"/>
      </xdr:nvSpPr>
      <xdr:spPr>
        <a:xfrm>
          <a:off x="3067050"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3480</xdr:row>
      <xdr:rowOff>0</xdr:rowOff>
    </xdr:from>
    <xdr:ext cx="184731" cy="264560"/>
    <xdr:sp macro="" textlink="">
      <xdr:nvSpPr>
        <xdr:cNvPr id="2876" name="TextBox 2875">
          <a:extLst>
            <a:ext uri="{FF2B5EF4-FFF2-40B4-BE49-F238E27FC236}">
              <a16:creationId xmlns:a16="http://schemas.microsoft.com/office/drawing/2014/main" xmlns="" id="{00000000-0008-0000-0000-000065000000}"/>
            </a:ext>
          </a:extLst>
        </xdr:cNvPr>
        <xdr:cNvSpPr txBox="1"/>
      </xdr:nvSpPr>
      <xdr:spPr>
        <a:xfrm>
          <a:off x="3067050"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3480</xdr:row>
      <xdr:rowOff>0</xdr:rowOff>
    </xdr:from>
    <xdr:ext cx="184731" cy="264560"/>
    <xdr:sp macro="" textlink="">
      <xdr:nvSpPr>
        <xdr:cNvPr id="2877" name="TextBox 2876">
          <a:extLst>
            <a:ext uri="{FF2B5EF4-FFF2-40B4-BE49-F238E27FC236}">
              <a16:creationId xmlns:a16="http://schemas.microsoft.com/office/drawing/2014/main" xmlns="" id="{00000000-0008-0000-0000-000066000000}"/>
            </a:ext>
          </a:extLst>
        </xdr:cNvPr>
        <xdr:cNvSpPr txBox="1"/>
      </xdr:nvSpPr>
      <xdr:spPr>
        <a:xfrm>
          <a:off x="3067050"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3515</xdr:row>
      <xdr:rowOff>0</xdr:rowOff>
    </xdr:from>
    <xdr:ext cx="184731" cy="264560"/>
    <xdr:sp macro="" textlink="">
      <xdr:nvSpPr>
        <xdr:cNvPr id="2878" name="TextBox 2877">
          <a:extLst>
            <a:ext uri="{FF2B5EF4-FFF2-40B4-BE49-F238E27FC236}">
              <a16:creationId xmlns:a16="http://schemas.microsoft.com/office/drawing/2014/main" xmlns="" id="{00000000-0008-0000-0000-000002000000}"/>
            </a:ext>
          </a:extLst>
        </xdr:cNvPr>
        <xdr:cNvSpPr txBox="1"/>
      </xdr:nvSpPr>
      <xdr:spPr>
        <a:xfrm>
          <a:off x="3067050"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3515</xdr:row>
      <xdr:rowOff>0</xdr:rowOff>
    </xdr:from>
    <xdr:ext cx="184731" cy="264560"/>
    <xdr:sp macro="" textlink="">
      <xdr:nvSpPr>
        <xdr:cNvPr id="2879" name="TextBox 2878">
          <a:extLst>
            <a:ext uri="{FF2B5EF4-FFF2-40B4-BE49-F238E27FC236}">
              <a16:creationId xmlns:a16="http://schemas.microsoft.com/office/drawing/2014/main" xmlns="" id="{00000000-0008-0000-0000-000003000000}"/>
            </a:ext>
          </a:extLst>
        </xdr:cNvPr>
        <xdr:cNvSpPr txBox="1"/>
      </xdr:nvSpPr>
      <xdr:spPr>
        <a:xfrm>
          <a:off x="3067050"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3515</xdr:row>
      <xdr:rowOff>0</xdr:rowOff>
    </xdr:from>
    <xdr:ext cx="184731" cy="264560"/>
    <xdr:sp macro="" textlink="">
      <xdr:nvSpPr>
        <xdr:cNvPr id="2880" name="TextBox 2879">
          <a:extLst>
            <a:ext uri="{FF2B5EF4-FFF2-40B4-BE49-F238E27FC236}">
              <a16:creationId xmlns:a16="http://schemas.microsoft.com/office/drawing/2014/main" xmlns="" id="{00000000-0008-0000-0000-000004000000}"/>
            </a:ext>
          </a:extLst>
        </xdr:cNvPr>
        <xdr:cNvSpPr txBox="1"/>
      </xdr:nvSpPr>
      <xdr:spPr>
        <a:xfrm>
          <a:off x="3067050"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3515</xdr:row>
      <xdr:rowOff>0</xdr:rowOff>
    </xdr:from>
    <xdr:ext cx="184731" cy="264560"/>
    <xdr:sp macro="" textlink="">
      <xdr:nvSpPr>
        <xdr:cNvPr id="2881" name="TextBox 2880">
          <a:extLst>
            <a:ext uri="{FF2B5EF4-FFF2-40B4-BE49-F238E27FC236}">
              <a16:creationId xmlns:a16="http://schemas.microsoft.com/office/drawing/2014/main" xmlns="" id="{00000000-0008-0000-0000-00005E000000}"/>
            </a:ext>
          </a:extLst>
        </xdr:cNvPr>
        <xdr:cNvSpPr txBox="1"/>
      </xdr:nvSpPr>
      <xdr:spPr>
        <a:xfrm>
          <a:off x="3067050"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3515</xdr:row>
      <xdr:rowOff>0</xdr:rowOff>
    </xdr:from>
    <xdr:ext cx="184731" cy="264560"/>
    <xdr:sp macro="" textlink="">
      <xdr:nvSpPr>
        <xdr:cNvPr id="2882" name="TextBox 2881">
          <a:extLst>
            <a:ext uri="{FF2B5EF4-FFF2-40B4-BE49-F238E27FC236}">
              <a16:creationId xmlns:a16="http://schemas.microsoft.com/office/drawing/2014/main" xmlns="" id="{00000000-0008-0000-0000-00005F000000}"/>
            </a:ext>
          </a:extLst>
        </xdr:cNvPr>
        <xdr:cNvSpPr txBox="1"/>
      </xdr:nvSpPr>
      <xdr:spPr>
        <a:xfrm>
          <a:off x="3067050"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3515</xdr:row>
      <xdr:rowOff>0</xdr:rowOff>
    </xdr:from>
    <xdr:ext cx="184731" cy="264560"/>
    <xdr:sp macro="" textlink="">
      <xdr:nvSpPr>
        <xdr:cNvPr id="2883" name="TextBox 2882">
          <a:extLst>
            <a:ext uri="{FF2B5EF4-FFF2-40B4-BE49-F238E27FC236}">
              <a16:creationId xmlns:a16="http://schemas.microsoft.com/office/drawing/2014/main" xmlns="" id="{00000000-0008-0000-0000-000060000000}"/>
            </a:ext>
          </a:extLst>
        </xdr:cNvPr>
        <xdr:cNvSpPr txBox="1"/>
      </xdr:nvSpPr>
      <xdr:spPr>
        <a:xfrm>
          <a:off x="3067050"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3515</xdr:row>
      <xdr:rowOff>0</xdr:rowOff>
    </xdr:from>
    <xdr:ext cx="184731" cy="264560"/>
    <xdr:sp macro="" textlink="">
      <xdr:nvSpPr>
        <xdr:cNvPr id="2884" name="TextBox 2883">
          <a:extLst>
            <a:ext uri="{FF2B5EF4-FFF2-40B4-BE49-F238E27FC236}">
              <a16:creationId xmlns:a16="http://schemas.microsoft.com/office/drawing/2014/main" xmlns="" id="{00000000-0008-0000-0000-000064000000}"/>
            </a:ext>
          </a:extLst>
        </xdr:cNvPr>
        <xdr:cNvSpPr txBox="1"/>
      </xdr:nvSpPr>
      <xdr:spPr>
        <a:xfrm>
          <a:off x="3067050"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3515</xdr:row>
      <xdr:rowOff>0</xdr:rowOff>
    </xdr:from>
    <xdr:ext cx="184731" cy="264560"/>
    <xdr:sp macro="" textlink="">
      <xdr:nvSpPr>
        <xdr:cNvPr id="2885" name="TextBox 2884">
          <a:extLst>
            <a:ext uri="{FF2B5EF4-FFF2-40B4-BE49-F238E27FC236}">
              <a16:creationId xmlns:a16="http://schemas.microsoft.com/office/drawing/2014/main" xmlns="" id="{00000000-0008-0000-0000-000065000000}"/>
            </a:ext>
          </a:extLst>
        </xdr:cNvPr>
        <xdr:cNvSpPr txBox="1"/>
      </xdr:nvSpPr>
      <xdr:spPr>
        <a:xfrm>
          <a:off x="3067050"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3515</xdr:row>
      <xdr:rowOff>0</xdr:rowOff>
    </xdr:from>
    <xdr:ext cx="184731" cy="264560"/>
    <xdr:sp macro="" textlink="">
      <xdr:nvSpPr>
        <xdr:cNvPr id="2886" name="TextBox 2885">
          <a:extLst>
            <a:ext uri="{FF2B5EF4-FFF2-40B4-BE49-F238E27FC236}">
              <a16:creationId xmlns:a16="http://schemas.microsoft.com/office/drawing/2014/main" xmlns="" id="{00000000-0008-0000-0000-000066000000}"/>
            </a:ext>
          </a:extLst>
        </xdr:cNvPr>
        <xdr:cNvSpPr txBox="1"/>
      </xdr:nvSpPr>
      <xdr:spPr>
        <a:xfrm>
          <a:off x="3067050"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3506</xdr:row>
      <xdr:rowOff>0</xdr:rowOff>
    </xdr:from>
    <xdr:ext cx="184731" cy="264560"/>
    <xdr:sp macro="" textlink="">
      <xdr:nvSpPr>
        <xdr:cNvPr id="2887" name="TextBox 2886">
          <a:extLst>
            <a:ext uri="{FF2B5EF4-FFF2-40B4-BE49-F238E27FC236}">
              <a16:creationId xmlns:a16="http://schemas.microsoft.com/office/drawing/2014/main" xmlns="" id="{00000000-0008-0000-0000-000002000000}"/>
            </a:ext>
          </a:extLst>
        </xdr:cNvPr>
        <xdr:cNvSpPr txBox="1"/>
      </xdr:nvSpPr>
      <xdr:spPr>
        <a:xfrm>
          <a:off x="3067050"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3506</xdr:row>
      <xdr:rowOff>0</xdr:rowOff>
    </xdr:from>
    <xdr:ext cx="184731" cy="264560"/>
    <xdr:sp macro="" textlink="">
      <xdr:nvSpPr>
        <xdr:cNvPr id="2888" name="TextBox 2887">
          <a:extLst>
            <a:ext uri="{FF2B5EF4-FFF2-40B4-BE49-F238E27FC236}">
              <a16:creationId xmlns:a16="http://schemas.microsoft.com/office/drawing/2014/main" xmlns="" id="{00000000-0008-0000-0000-000003000000}"/>
            </a:ext>
          </a:extLst>
        </xdr:cNvPr>
        <xdr:cNvSpPr txBox="1"/>
      </xdr:nvSpPr>
      <xdr:spPr>
        <a:xfrm>
          <a:off x="3067050"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3506</xdr:row>
      <xdr:rowOff>0</xdr:rowOff>
    </xdr:from>
    <xdr:ext cx="184731" cy="264560"/>
    <xdr:sp macro="" textlink="">
      <xdr:nvSpPr>
        <xdr:cNvPr id="2889" name="TextBox 2888">
          <a:extLst>
            <a:ext uri="{FF2B5EF4-FFF2-40B4-BE49-F238E27FC236}">
              <a16:creationId xmlns:a16="http://schemas.microsoft.com/office/drawing/2014/main" xmlns="" id="{00000000-0008-0000-0000-000004000000}"/>
            </a:ext>
          </a:extLst>
        </xdr:cNvPr>
        <xdr:cNvSpPr txBox="1"/>
      </xdr:nvSpPr>
      <xdr:spPr>
        <a:xfrm>
          <a:off x="3067050"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3506</xdr:row>
      <xdr:rowOff>0</xdr:rowOff>
    </xdr:from>
    <xdr:ext cx="184731" cy="264560"/>
    <xdr:sp macro="" textlink="">
      <xdr:nvSpPr>
        <xdr:cNvPr id="2890" name="TextBox 2889">
          <a:extLst>
            <a:ext uri="{FF2B5EF4-FFF2-40B4-BE49-F238E27FC236}">
              <a16:creationId xmlns:a16="http://schemas.microsoft.com/office/drawing/2014/main" xmlns="" id="{00000000-0008-0000-0000-00005E000000}"/>
            </a:ext>
          </a:extLst>
        </xdr:cNvPr>
        <xdr:cNvSpPr txBox="1"/>
      </xdr:nvSpPr>
      <xdr:spPr>
        <a:xfrm>
          <a:off x="3067050"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3506</xdr:row>
      <xdr:rowOff>0</xdr:rowOff>
    </xdr:from>
    <xdr:ext cx="184731" cy="264560"/>
    <xdr:sp macro="" textlink="">
      <xdr:nvSpPr>
        <xdr:cNvPr id="2891" name="TextBox 2890">
          <a:extLst>
            <a:ext uri="{FF2B5EF4-FFF2-40B4-BE49-F238E27FC236}">
              <a16:creationId xmlns:a16="http://schemas.microsoft.com/office/drawing/2014/main" xmlns="" id="{00000000-0008-0000-0000-00005F000000}"/>
            </a:ext>
          </a:extLst>
        </xdr:cNvPr>
        <xdr:cNvSpPr txBox="1"/>
      </xdr:nvSpPr>
      <xdr:spPr>
        <a:xfrm>
          <a:off x="3067050"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3506</xdr:row>
      <xdr:rowOff>0</xdr:rowOff>
    </xdr:from>
    <xdr:ext cx="184731" cy="264560"/>
    <xdr:sp macro="" textlink="">
      <xdr:nvSpPr>
        <xdr:cNvPr id="2892" name="TextBox 2891">
          <a:extLst>
            <a:ext uri="{FF2B5EF4-FFF2-40B4-BE49-F238E27FC236}">
              <a16:creationId xmlns:a16="http://schemas.microsoft.com/office/drawing/2014/main" xmlns="" id="{00000000-0008-0000-0000-000060000000}"/>
            </a:ext>
          </a:extLst>
        </xdr:cNvPr>
        <xdr:cNvSpPr txBox="1"/>
      </xdr:nvSpPr>
      <xdr:spPr>
        <a:xfrm>
          <a:off x="3067050"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3499</xdr:row>
      <xdr:rowOff>180975</xdr:rowOff>
    </xdr:from>
    <xdr:ext cx="184731" cy="264560"/>
    <xdr:sp macro="" textlink="">
      <xdr:nvSpPr>
        <xdr:cNvPr id="2893" name="TextBox 2892">
          <a:extLst>
            <a:ext uri="{FF2B5EF4-FFF2-40B4-BE49-F238E27FC236}">
              <a16:creationId xmlns:a16="http://schemas.microsoft.com/office/drawing/2014/main" xmlns="" id="{00000000-0008-0000-0000-000061000000}"/>
            </a:ext>
          </a:extLst>
        </xdr:cNvPr>
        <xdr:cNvSpPr txBox="1"/>
      </xdr:nvSpPr>
      <xdr:spPr>
        <a:xfrm>
          <a:off x="306705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3500</xdr:row>
      <xdr:rowOff>180975</xdr:rowOff>
    </xdr:from>
    <xdr:ext cx="184731" cy="264560"/>
    <xdr:sp macro="" textlink="">
      <xdr:nvSpPr>
        <xdr:cNvPr id="2894" name="TextBox 2893">
          <a:extLst>
            <a:ext uri="{FF2B5EF4-FFF2-40B4-BE49-F238E27FC236}">
              <a16:creationId xmlns:a16="http://schemas.microsoft.com/office/drawing/2014/main" xmlns="" id="{00000000-0008-0000-0000-000062000000}"/>
            </a:ext>
          </a:extLst>
        </xdr:cNvPr>
        <xdr:cNvSpPr txBox="1"/>
      </xdr:nvSpPr>
      <xdr:spPr>
        <a:xfrm>
          <a:off x="3067050" y="732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3502</xdr:row>
      <xdr:rowOff>180975</xdr:rowOff>
    </xdr:from>
    <xdr:ext cx="184731" cy="264560"/>
    <xdr:sp macro="" textlink="">
      <xdr:nvSpPr>
        <xdr:cNvPr id="2895" name="TextBox 2894">
          <a:extLst>
            <a:ext uri="{FF2B5EF4-FFF2-40B4-BE49-F238E27FC236}">
              <a16:creationId xmlns:a16="http://schemas.microsoft.com/office/drawing/2014/main" xmlns="" id="{00000000-0008-0000-0000-000063000000}"/>
            </a:ext>
          </a:extLst>
        </xdr:cNvPr>
        <xdr:cNvSpPr txBox="1"/>
      </xdr:nvSpPr>
      <xdr:spPr>
        <a:xfrm>
          <a:off x="3067050" y="780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3506</xdr:row>
      <xdr:rowOff>0</xdr:rowOff>
    </xdr:from>
    <xdr:ext cx="184731" cy="264560"/>
    <xdr:sp macro="" textlink="">
      <xdr:nvSpPr>
        <xdr:cNvPr id="2896" name="TextBox 2895">
          <a:extLst>
            <a:ext uri="{FF2B5EF4-FFF2-40B4-BE49-F238E27FC236}">
              <a16:creationId xmlns:a16="http://schemas.microsoft.com/office/drawing/2014/main" xmlns="" id="{00000000-0008-0000-0000-000064000000}"/>
            </a:ext>
          </a:extLst>
        </xdr:cNvPr>
        <xdr:cNvSpPr txBox="1"/>
      </xdr:nvSpPr>
      <xdr:spPr>
        <a:xfrm>
          <a:off x="3067050"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3506</xdr:row>
      <xdr:rowOff>0</xdr:rowOff>
    </xdr:from>
    <xdr:ext cx="184731" cy="264560"/>
    <xdr:sp macro="" textlink="">
      <xdr:nvSpPr>
        <xdr:cNvPr id="2897" name="TextBox 2896">
          <a:extLst>
            <a:ext uri="{FF2B5EF4-FFF2-40B4-BE49-F238E27FC236}">
              <a16:creationId xmlns:a16="http://schemas.microsoft.com/office/drawing/2014/main" xmlns="" id="{00000000-0008-0000-0000-000065000000}"/>
            </a:ext>
          </a:extLst>
        </xdr:cNvPr>
        <xdr:cNvSpPr txBox="1"/>
      </xdr:nvSpPr>
      <xdr:spPr>
        <a:xfrm>
          <a:off x="3067050"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3506</xdr:row>
      <xdr:rowOff>0</xdr:rowOff>
    </xdr:from>
    <xdr:ext cx="184731" cy="264560"/>
    <xdr:sp macro="" textlink="">
      <xdr:nvSpPr>
        <xdr:cNvPr id="2898" name="TextBox 2897">
          <a:extLst>
            <a:ext uri="{FF2B5EF4-FFF2-40B4-BE49-F238E27FC236}">
              <a16:creationId xmlns:a16="http://schemas.microsoft.com/office/drawing/2014/main" xmlns="" id="{00000000-0008-0000-0000-000066000000}"/>
            </a:ext>
          </a:extLst>
        </xdr:cNvPr>
        <xdr:cNvSpPr txBox="1"/>
      </xdr:nvSpPr>
      <xdr:spPr>
        <a:xfrm>
          <a:off x="3067050"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3517</xdr:row>
      <xdr:rowOff>0</xdr:rowOff>
    </xdr:from>
    <xdr:ext cx="184731" cy="264560"/>
    <xdr:sp macro="" textlink="">
      <xdr:nvSpPr>
        <xdr:cNvPr id="2899" name="TextBox 2898">
          <a:extLst>
            <a:ext uri="{FF2B5EF4-FFF2-40B4-BE49-F238E27FC236}">
              <a16:creationId xmlns:a16="http://schemas.microsoft.com/office/drawing/2014/main" xmlns="" id="{00000000-0008-0000-0000-000002000000}"/>
            </a:ext>
          </a:extLst>
        </xdr:cNvPr>
        <xdr:cNvSpPr txBox="1"/>
      </xdr:nvSpPr>
      <xdr:spPr>
        <a:xfrm>
          <a:off x="306705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3517</xdr:row>
      <xdr:rowOff>0</xdr:rowOff>
    </xdr:from>
    <xdr:ext cx="184731" cy="264560"/>
    <xdr:sp macro="" textlink="">
      <xdr:nvSpPr>
        <xdr:cNvPr id="2900" name="TextBox 2899">
          <a:extLst>
            <a:ext uri="{FF2B5EF4-FFF2-40B4-BE49-F238E27FC236}">
              <a16:creationId xmlns:a16="http://schemas.microsoft.com/office/drawing/2014/main" xmlns="" id="{00000000-0008-0000-0000-000003000000}"/>
            </a:ext>
          </a:extLst>
        </xdr:cNvPr>
        <xdr:cNvSpPr txBox="1"/>
      </xdr:nvSpPr>
      <xdr:spPr>
        <a:xfrm>
          <a:off x="306705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3517</xdr:row>
      <xdr:rowOff>0</xdr:rowOff>
    </xdr:from>
    <xdr:ext cx="184731" cy="264560"/>
    <xdr:sp macro="" textlink="">
      <xdr:nvSpPr>
        <xdr:cNvPr id="2901" name="TextBox 2900">
          <a:extLst>
            <a:ext uri="{FF2B5EF4-FFF2-40B4-BE49-F238E27FC236}">
              <a16:creationId xmlns:a16="http://schemas.microsoft.com/office/drawing/2014/main" xmlns="" id="{00000000-0008-0000-0000-000004000000}"/>
            </a:ext>
          </a:extLst>
        </xdr:cNvPr>
        <xdr:cNvSpPr txBox="1"/>
      </xdr:nvSpPr>
      <xdr:spPr>
        <a:xfrm>
          <a:off x="306705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3517</xdr:row>
      <xdr:rowOff>0</xdr:rowOff>
    </xdr:from>
    <xdr:ext cx="184731" cy="264560"/>
    <xdr:sp macro="" textlink="">
      <xdr:nvSpPr>
        <xdr:cNvPr id="2902" name="TextBox 2901">
          <a:extLst>
            <a:ext uri="{FF2B5EF4-FFF2-40B4-BE49-F238E27FC236}">
              <a16:creationId xmlns:a16="http://schemas.microsoft.com/office/drawing/2014/main" xmlns="" id="{00000000-0008-0000-0000-00005E000000}"/>
            </a:ext>
          </a:extLst>
        </xdr:cNvPr>
        <xdr:cNvSpPr txBox="1"/>
      </xdr:nvSpPr>
      <xdr:spPr>
        <a:xfrm>
          <a:off x="306705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3517</xdr:row>
      <xdr:rowOff>0</xdr:rowOff>
    </xdr:from>
    <xdr:ext cx="184731" cy="264560"/>
    <xdr:sp macro="" textlink="">
      <xdr:nvSpPr>
        <xdr:cNvPr id="2903" name="TextBox 2902">
          <a:extLst>
            <a:ext uri="{FF2B5EF4-FFF2-40B4-BE49-F238E27FC236}">
              <a16:creationId xmlns:a16="http://schemas.microsoft.com/office/drawing/2014/main" xmlns="" id="{00000000-0008-0000-0000-00005F000000}"/>
            </a:ext>
          </a:extLst>
        </xdr:cNvPr>
        <xdr:cNvSpPr txBox="1"/>
      </xdr:nvSpPr>
      <xdr:spPr>
        <a:xfrm>
          <a:off x="306705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3517</xdr:row>
      <xdr:rowOff>0</xdr:rowOff>
    </xdr:from>
    <xdr:ext cx="184731" cy="264560"/>
    <xdr:sp macro="" textlink="">
      <xdr:nvSpPr>
        <xdr:cNvPr id="2904" name="TextBox 2903">
          <a:extLst>
            <a:ext uri="{FF2B5EF4-FFF2-40B4-BE49-F238E27FC236}">
              <a16:creationId xmlns:a16="http://schemas.microsoft.com/office/drawing/2014/main" xmlns="" id="{00000000-0008-0000-0000-000060000000}"/>
            </a:ext>
          </a:extLst>
        </xdr:cNvPr>
        <xdr:cNvSpPr txBox="1"/>
      </xdr:nvSpPr>
      <xdr:spPr>
        <a:xfrm>
          <a:off x="306705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3517</xdr:row>
      <xdr:rowOff>0</xdr:rowOff>
    </xdr:from>
    <xdr:ext cx="184731" cy="264560"/>
    <xdr:sp macro="" textlink="">
      <xdr:nvSpPr>
        <xdr:cNvPr id="2905" name="TextBox 2904">
          <a:extLst>
            <a:ext uri="{FF2B5EF4-FFF2-40B4-BE49-F238E27FC236}">
              <a16:creationId xmlns:a16="http://schemas.microsoft.com/office/drawing/2014/main" xmlns="" id="{00000000-0008-0000-0000-000064000000}"/>
            </a:ext>
          </a:extLst>
        </xdr:cNvPr>
        <xdr:cNvSpPr txBox="1"/>
      </xdr:nvSpPr>
      <xdr:spPr>
        <a:xfrm>
          <a:off x="306705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3517</xdr:row>
      <xdr:rowOff>0</xdr:rowOff>
    </xdr:from>
    <xdr:ext cx="184731" cy="264560"/>
    <xdr:sp macro="" textlink="">
      <xdr:nvSpPr>
        <xdr:cNvPr id="2906" name="TextBox 2905">
          <a:extLst>
            <a:ext uri="{FF2B5EF4-FFF2-40B4-BE49-F238E27FC236}">
              <a16:creationId xmlns:a16="http://schemas.microsoft.com/office/drawing/2014/main" xmlns="" id="{00000000-0008-0000-0000-000065000000}"/>
            </a:ext>
          </a:extLst>
        </xdr:cNvPr>
        <xdr:cNvSpPr txBox="1"/>
      </xdr:nvSpPr>
      <xdr:spPr>
        <a:xfrm>
          <a:off x="306705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3517</xdr:row>
      <xdr:rowOff>0</xdr:rowOff>
    </xdr:from>
    <xdr:ext cx="184731" cy="264560"/>
    <xdr:sp macro="" textlink="">
      <xdr:nvSpPr>
        <xdr:cNvPr id="2907" name="TextBox 2906">
          <a:extLst>
            <a:ext uri="{FF2B5EF4-FFF2-40B4-BE49-F238E27FC236}">
              <a16:creationId xmlns:a16="http://schemas.microsoft.com/office/drawing/2014/main" xmlns="" id="{00000000-0008-0000-0000-000066000000}"/>
            </a:ext>
          </a:extLst>
        </xdr:cNvPr>
        <xdr:cNvSpPr txBox="1"/>
      </xdr:nvSpPr>
      <xdr:spPr>
        <a:xfrm>
          <a:off x="306705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3522</xdr:row>
      <xdr:rowOff>0</xdr:rowOff>
    </xdr:from>
    <xdr:ext cx="184731" cy="264560"/>
    <xdr:sp macro="" textlink="">
      <xdr:nvSpPr>
        <xdr:cNvPr id="2908" name="TextBox 2907">
          <a:extLst>
            <a:ext uri="{FF2B5EF4-FFF2-40B4-BE49-F238E27FC236}">
              <a16:creationId xmlns:a16="http://schemas.microsoft.com/office/drawing/2014/main" xmlns="" id="{00000000-0008-0000-0000-000002000000}"/>
            </a:ext>
          </a:extLst>
        </xdr:cNvPr>
        <xdr:cNvSpPr txBox="1"/>
      </xdr:nvSpPr>
      <xdr:spPr>
        <a:xfrm>
          <a:off x="3067050"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3522</xdr:row>
      <xdr:rowOff>0</xdr:rowOff>
    </xdr:from>
    <xdr:ext cx="184731" cy="264560"/>
    <xdr:sp macro="" textlink="">
      <xdr:nvSpPr>
        <xdr:cNvPr id="2909" name="TextBox 2908">
          <a:extLst>
            <a:ext uri="{FF2B5EF4-FFF2-40B4-BE49-F238E27FC236}">
              <a16:creationId xmlns:a16="http://schemas.microsoft.com/office/drawing/2014/main" xmlns="" id="{00000000-0008-0000-0000-000003000000}"/>
            </a:ext>
          </a:extLst>
        </xdr:cNvPr>
        <xdr:cNvSpPr txBox="1"/>
      </xdr:nvSpPr>
      <xdr:spPr>
        <a:xfrm>
          <a:off x="3067050"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3522</xdr:row>
      <xdr:rowOff>0</xdr:rowOff>
    </xdr:from>
    <xdr:ext cx="184731" cy="264560"/>
    <xdr:sp macro="" textlink="">
      <xdr:nvSpPr>
        <xdr:cNvPr id="2910" name="TextBox 2909">
          <a:extLst>
            <a:ext uri="{FF2B5EF4-FFF2-40B4-BE49-F238E27FC236}">
              <a16:creationId xmlns:a16="http://schemas.microsoft.com/office/drawing/2014/main" xmlns="" id="{00000000-0008-0000-0000-000004000000}"/>
            </a:ext>
          </a:extLst>
        </xdr:cNvPr>
        <xdr:cNvSpPr txBox="1"/>
      </xdr:nvSpPr>
      <xdr:spPr>
        <a:xfrm>
          <a:off x="3067050"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3522</xdr:row>
      <xdr:rowOff>0</xdr:rowOff>
    </xdr:from>
    <xdr:ext cx="184731" cy="264560"/>
    <xdr:sp macro="" textlink="">
      <xdr:nvSpPr>
        <xdr:cNvPr id="2911" name="TextBox 2910">
          <a:extLst>
            <a:ext uri="{FF2B5EF4-FFF2-40B4-BE49-F238E27FC236}">
              <a16:creationId xmlns:a16="http://schemas.microsoft.com/office/drawing/2014/main" xmlns="" id="{00000000-0008-0000-0000-00005E000000}"/>
            </a:ext>
          </a:extLst>
        </xdr:cNvPr>
        <xdr:cNvSpPr txBox="1"/>
      </xdr:nvSpPr>
      <xdr:spPr>
        <a:xfrm>
          <a:off x="3067050"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3522</xdr:row>
      <xdr:rowOff>0</xdr:rowOff>
    </xdr:from>
    <xdr:ext cx="184731" cy="264560"/>
    <xdr:sp macro="" textlink="">
      <xdr:nvSpPr>
        <xdr:cNvPr id="2912" name="TextBox 2911">
          <a:extLst>
            <a:ext uri="{FF2B5EF4-FFF2-40B4-BE49-F238E27FC236}">
              <a16:creationId xmlns:a16="http://schemas.microsoft.com/office/drawing/2014/main" xmlns="" id="{00000000-0008-0000-0000-00005F000000}"/>
            </a:ext>
          </a:extLst>
        </xdr:cNvPr>
        <xdr:cNvSpPr txBox="1"/>
      </xdr:nvSpPr>
      <xdr:spPr>
        <a:xfrm>
          <a:off x="3067050"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3522</xdr:row>
      <xdr:rowOff>0</xdr:rowOff>
    </xdr:from>
    <xdr:ext cx="184731" cy="264560"/>
    <xdr:sp macro="" textlink="">
      <xdr:nvSpPr>
        <xdr:cNvPr id="2913" name="TextBox 2912">
          <a:extLst>
            <a:ext uri="{FF2B5EF4-FFF2-40B4-BE49-F238E27FC236}">
              <a16:creationId xmlns:a16="http://schemas.microsoft.com/office/drawing/2014/main" xmlns="" id="{00000000-0008-0000-0000-000060000000}"/>
            </a:ext>
          </a:extLst>
        </xdr:cNvPr>
        <xdr:cNvSpPr txBox="1"/>
      </xdr:nvSpPr>
      <xdr:spPr>
        <a:xfrm>
          <a:off x="3067050"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3522</xdr:row>
      <xdr:rowOff>0</xdr:rowOff>
    </xdr:from>
    <xdr:ext cx="184731" cy="264560"/>
    <xdr:sp macro="" textlink="">
      <xdr:nvSpPr>
        <xdr:cNvPr id="2914" name="TextBox 2913">
          <a:extLst>
            <a:ext uri="{FF2B5EF4-FFF2-40B4-BE49-F238E27FC236}">
              <a16:creationId xmlns:a16="http://schemas.microsoft.com/office/drawing/2014/main" xmlns="" id="{00000000-0008-0000-0000-000064000000}"/>
            </a:ext>
          </a:extLst>
        </xdr:cNvPr>
        <xdr:cNvSpPr txBox="1"/>
      </xdr:nvSpPr>
      <xdr:spPr>
        <a:xfrm>
          <a:off x="3067050"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3522</xdr:row>
      <xdr:rowOff>0</xdr:rowOff>
    </xdr:from>
    <xdr:ext cx="184731" cy="264560"/>
    <xdr:sp macro="" textlink="">
      <xdr:nvSpPr>
        <xdr:cNvPr id="2915" name="TextBox 2914">
          <a:extLst>
            <a:ext uri="{FF2B5EF4-FFF2-40B4-BE49-F238E27FC236}">
              <a16:creationId xmlns:a16="http://schemas.microsoft.com/office/drawing/2014/main" xmlns="" id="{00000000-0008-0000-0000-000065000000}"/>
            </a:ext>
          </a:extLst>
        </xdr:cNvPr>
        <xdr:cNvSpPr txBox="1"/>
      </xdr:nvSpPr>
      <xdr:spPr>
        <a:xfrm>
          <a:off x="3067050"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3522</xdr:row>
      <xdr:rowOff>0</xdr:rowOff>
    </xdr:from>
    <xdr:ext cx="184731" cy="264560"/>
    <xdr:sp macro="" textlink="">
      <xdr:nvSpPr>
        <xdr:cNvPr id="2916" name="TextBox 2915">
          <a:extLst>
            <a:ext uri="{FF2B5EF4-FFF2-40B4-BE49-F238E27FC236}">
              <a16:creationId xmlns:a16="http://schemas.microsoft.com/office/drawing/2014/main" xmlns="" id="{00000000-0008-0000-0000-000066000000}"/>
            </a:ext>
          </a:extLst>
        </xdr:cNvPr>
        <xdr:cNvSpPr txBox="1"/>
      </xdr:nvSpPr>
      <xdr:spPr>
        <a:xfrm>
          <a:off x="3067050" y="1238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3552</xdr:row>
      <xdr:rowOff>0</xdr:rowOff>
    </xdr:from>
    <xdr:ext cx="184731" cy="264560"/>
    <xdr:sp macro="" textlink="">
      <xdr:nvSpPr>
        <xdr:cNvPr id="2917" name="TextBox 2916">
          <a:extLst>
            <a:ext uri="{FF2B5EF4-FFF2-40B4-BE49-F238E27FC236}">
              <a16:creationId xmlns="" xmlns:a16="http://schemas.microsoft.com/office/drawing/2014/main" id="{00000000-0008-0000-0000-000002000000}"/>
            </a:ext>
          </a:extLst>
        </xdr:cNvPr>
        <xdr:cNvSpPr txBox="1"/>
      </xdr:nvSpPr>
      <xdr:spPr>
        <a:xfrm>
          <a:off x="2219325"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3552</xdr:row>
      <xdr:rowOff>0</xdr:rowOff>
    </xdr:from>
    <xdr:ext cx="184731" cy="264560"/>
    <xdr:sp macro="" textlink="">
      <xdr:nvSpPr>
        <xdr:cNvPr id="2918" name="TextBox 2917">
          <a:extLst>
            <a:ext uri="{FF2B5EF4-FFF2-40B4-BE49-F238E27FC236}">
              <a16:creationId xmlns="" xmlns:a16="http://schemas.microsoft.com/office/drawing/2014/main" id="{00000000-0008-0000-0000-000003000000}"/>
            </a:ext>
          </a:extLst>
        </xdr:cNvPr>
        <xdr:cNvSpPr txBox="1"/>
      </xdr:nvSpPr>
      <xdr:spPr>
        <a:xfrm>
          <a:off x="2219325"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3552</xdr:row>
      <xdr:rowOff>0</xdr:rowOff>
    </xdr:from>
    <xdr:ext cx="184731" cy="264560"/>
    <xdr:sp macro="" textlink="">
      <xdr:nvSpPr>
        <xdr:cNvPr id="2919" name="TextBox 2918">
          <a:extLst>
            <a:ext uri="{FF2B5EF4-FFF2-40B4-BE49-F238E27FC236}">
              <a16:creationId xmlns="" xmlns:a16="http://schemas.microsoft.com/office/drawing/2014/main" id="{00000000-0008-0000-0000-000004000000}"/>
            </a:ext>
          </a:extLst>
        </xdr:cNvPr>
        <xdr:cNvSpPr txBox="1"/>
      </xdr:nvSpPr>
      <xdr:spPr>
        <a:xfrm>
          <a:off x="2219325"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0" name="TextBox 2919">
          <a:extLst>
            <a:ext uri="{FF2B5EF4-FFF2-40B4-BE49-F238E27FC236}">
              <a16:creationId xmlns="" xmlns:a16="http://schemas.microsoft.com/office/drawing/2014/main" id="{00000000-0008-0000-0000-000005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1" name="TextBox 2920">
          <a:extLst>
            <a:ext uri="{FF2B5EF4-FFF2-40B4-BE49-F238E27FC236}">
              <a16:creationId xmlns="" xmlns:a16="http://schemas.microsoft.com/office/drawing/2014/main" id="{00000000-0008-0000-0000-000006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2" name="TextBox 2921">
          <a:extLst>
            <a:ext uri="{FF2B5EF4-FFF2-40B4-BE49-F238E27FC236}">
              <a16:creationId xmlns="" xmlns:a16="http://schemas.microsoft.com/office/drawing/2014/main" id="{00000000-0008-0000-0000-000007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3" name="TextBox 2922">
          <a:extLst>
            <a:ext uri="{FF2B5EF4-FFF2-40B4-BE49-F238E27FC236}">
              <a16:creationId xmlns="" xmlns:a16="http://schemas.microsoft.com/office/drawing/2014/main" id="{00000000-0008-0000-0000-000008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4" name="TextBox 2923">
          <a:extLst>
            <a:ext uri="{FF2B5EF4-FFF2-40B4-BE49-F238E27FC236}">
              <a16:creationId xmlns="" xmlns:a16="http://schemas.microsoft.com/office/drawing/2014/main" id="{00000000-0008-0000-0000-000009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5" name="TextBox 2924">
          <a:extLst>
            <a:ext uri="{FF2B5EF4-FFF2-40B4-BE49-F238E27FC236}">
              <a16:creationId xmlns="" xmlns:a16="http://schemas.microsoft.com/office/drawing/2014/main" id="{00000000-0008-0000-0000-00000A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6" name="TextBox 2925">
          <a:extLst>
            <a:ext uri="{FF2B5EF4-FFF2-40B4-BE49-F238E27FC236}">
              <a16:creationId xmlns="" xmlns:a16="http://schemas.microsoft.com/office/drawing/2014/main" id="{00000000-0008-0000-0000-00000B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7" name="TextBox 2926">
          <a:extLst>
            <a:ext uri="{FF2B5EF4-FFF2-40B4-BE49-F238E27FC236}">
              <a16:creationId xmlns="" xmlns:a16="http://schemas.microsoft.com/office/drawing/2014/main" id="{00000000-0008-0000-0000-00000C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8" name="TextBox 2927">
          <a:extLst>
            <a:ext uri="{FF2B5EF4-FFF2-40B4-BE49-F238E27FC236}">
              <a16:creationId xmlns="" xmlns:a16="http://schemas.microsoft.com/office/drawing/2014/main" id="{00000000-0008-0000-0000-00000D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29" name="TextBox 2928">
          <a:extLst>
            <a:ext uri="{FF2B5EF4-FFF2-40B4-BE49-F238E27FC236}">
              <a16:creationId xmlns="" xmlns:a16="http://schemas.microsoft.com/office/drawing/2014/main" id="{00000000-0008-0000-0000-00000E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0" name="TextBox 2929">
          <a:extLst>
            <a:ext uri="{FF2B5EF4-FFF2-40B4-BE49-F238E27FC236}">
              <a16:creationId xmlns="" xmlns:a16="http://schemas.microsoft.com/office/drawing/2014/main" id="{00000000-0008-0000-0000-00000F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1" name="TextBox 2930">
          <a:extLst>
            <a:ext uri="{FF2B5EF4-FFF2-40B4-BE49-F238E27FC236}">
              <a16:creationId xmlns="" xmlns:a16="http://schemas.microsoft.com/office/drawing/2014/main" id="{00000000-0008-0000-0000-000010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2" name="TextBox 2931">
          <a:extLst>
            <a:ext uri="{FF2B5EF4-FFF2-40B4-BE49-F238E27FC236}">
              <a16:creationId xmlns="" xmlns:a16="http://schemas.microsoft.com/office/drawing/2014/main" id="{00000000-0008-0000-0000-000011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3" name="TextBox 2932">
          <a:extLst>
            <a:ext uri="{FF2B5EF4-FFF2-40B4-BE49-F238E27FC236}">
              <a16:creationId xmlns="" xmlns:a16="http://schemas.microsoft.com/office/drawing/2014/main" id="{00000000-0008-0000-0000-000012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4" name="TextBox 2933">
          <a:extLst>
            <a:ext uri="{FF2B5EF4-FFF2-40B4-BE49-F238E27FC236}">
              <a16:creationId xmlns="" xmlns:a16="http://schemas.microsoft.com/office/drawing/2014/main" id="{00000000-0008-0000-0000-000013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5" name="TextBox 2934">
          <a:extLst>
            <a:ext uri="{FF2B5EF4-FFF2-40B4-BE49-F238E27FC236}">
              <a16:creationId xmlns="" xmlns:a16="http://schemas.microsoft.com/office/drawing/2014/main" id="{00000000-0008-0000-0000-000014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6" name="TextBox 2935">
          <a:extLst>
            <a:ext uri="{FF2B5EF4-FFF2-40B4-BE49-F238E27FC236}">
              <a16:creationId xmlns="" xmlns:a16="http://schemas.microsoft.com/office/drawing/2014/main" id="{00000000-0008-0000-0000-000015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7" name="TextBox 2936">
          <a:extLst>
            <a:ext uri="{FF2B5EF4-FFF2-40B4-BE49-F238E27FC236}">
              <a16:creationId xmlns="" xmlns:a16="http://schemas.microsoft.com/office/drawing/2014/main" id="{00000000-0008-0000-0000-000016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8" name="TextBox 2937">
          <a:extLst>
            <a:ext uri="{FF2B5EF4-FFF2-40B4-BE49-F238E27FC236}">
              <a16:creationId xmlns="" xmlns:a16="http://schemas.microsoft.com/office/drawing/2014/main" id="{00000000-0008-0000-0000-000017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39" name="TextBox 2938">
          <a:extLst>
            <a:ext uri="{FF2B5EF4-FFF2-40B4-BE49-F238E27FC236}">
              <a16:creationId xmlns="" xmlns:a16="http://schemas.microsoft.com/office/drawing/2014/main" id="{00000000-0008-0000-0000-000018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3626</xdr:row>
      <xdr:rowOff>0</xdr:rowOff>
    </xdr:from>
    <xdr:ext cx="184731" cy="264560"/>
    <xdr:sp macro="" textlink="">
      <xdr:nvSpPr>
        <xdr:cNvPr id="2940" name="TextBox 2939">
          <a:extLst>
            <a:ext uri="{FF2B5EF4-FFF2-40B4-BE49-F238E27FC236}">
              <a16:creationId xmlns="" xmlns:a16="http://schemas.microsoft.com/office/drawing/2014/main" id="{00000000-0008-0000-0000-000019000000}"/>
            </a:ext>
          </a:extLst>
        </xdr:cNvPr>
        <xdr:cNvSpPr txBox="1"/>
      </xdr:nvSpPr>
      <xdr:spPr>
        <a:xfrm>
          <a:off x="221932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3552</xdr:row>
      <xdr:rowOff>0</xdr:rowOff>
    </xdr:from>
    <xdr:ext cx="184731" cy="264560"/>
    <xdr:sp macro="" textlink="">
      <xdr:nvSpPr>
        <xdr:cNvPr id="2941" name="TextBox 2940">
          <a:extLst>
            <a:ext uri="{FF2B5EF4-FFF2-40B4-BE49-F238E27FC236}">
              <a16:creationId xmlns="" xmlns:a16="http://schemas.microsoft.com/office/drawing/2014/main" id="{00000000-0008-0000-0000-00001A000000}"/>
            </a:ext>
          </a:extLst>
        </xdr:cNvPr>
        <xdr:cNvSpPr txBox="1"/>
      </xdr:nvSpPr>
      <xdr:spPr>
        <a:xfrm>
          <a:off x="2219325"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3552</xdr:row>
      <xdr:rowOff>0</xdr:rowOff>
    </xdr:from>
    <xdr:ext cx="184731" cy="264560"/>
    <xdr:sp macro="" textlink="">
      <xdr:nvSpPr>
        <xdr:cNvPr id="2942" name="TextBox 2941">
          <a:extLst>
            <a:ext uri="{FF2B5EF4-FFF2-40B4-BE49-F238E27FC236}">
              <a16:creationId xmlns="" xmlns:a16="http://schemas.microsoft.com/office/drawing/2014/main" id="{00000000-0008-0000-0000-00001B000000}"/>
            </a:ext>
          </a:extLst>
        </xdr:cNvPr>
        <xdr:cNvSpPr txBox="1"/>
      </xdr:nvSpPr>
      <xdr:spPr>
        <a:xfrm>
          <a:off x="2219325"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3552</xdr:row>
      <xdr:rowOff>0</xdr:rowOff>
    </xdr:from>
    <xdr:ext cx="184731" cy="264560"/>
    <xdr:sp macro="" textlink="">
      <xdr:nvSpPr>
        <xdr:cNvPr id="2943" name="TextBox 2942">
          <a:extLst>
            <a:ext uri="{FF2B5EF4-FFF2-40B4-BE49-F238E27FC236}">
              <a16:creationId xmlns="" xmlns:a16="http://schemas.microsoft.com/office/drawing/2014/main" id="{00000000-0008-0000-0000-00001C000000}"/>
            </a:ext>
          </a:extLst>
        </xdr:cNvPr>
        <xdr:cNvSpPr txBox="1"/>
      </xdr:nvSpPr>
      <xdr:spPr>
        <a:xfrm>
          <a:off x="2219325"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3569</xdr:row>
      <xdr:rowOff>180975</xdr:rowOff>
    </xdr:from>
    <xdr:ext cx="184731" cy="264560"/>
    <xdr:sp macro="" textlink="">
      <xdr:nvSpPr>
        <xdr:cNvPr id="2944" name="TextBox 2943">
          <a:extLst>
            <a:ext uri="{FF2B5EF4-FFF2-40B4-BE49-F238E27FC236}">
              <a16:creationId xmlns="" xmlns:a16="http://schemas.microsoft.com/office/drawing/2014/main" id="{00000000-0008-0000-0000-00001D000000}"/>
            </a:ext>
          </a:extLst>
        </xdr:cNvPr>
        <xdr:cNvSpPr txBox="1"/>
      </xdr:nvSpPr>
      <xdr:spPr>
        <a:xfrm>
          <a:off x="221932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3570</xdr:row>
      <xdr:rowOff>180975</xdr:rowOff>
    </xdr:from>
    <xdr:ext cx="184731" cy="264560"/>
    <xdr:sp macro="" textlink="">
      <xdr:nvSpPr>
        <xdr:cNvPr id="2945" name="TextBox 2944">
          <a:extLst>
            <a:ext uri="{FF2B5EF4-FFF2-40B4-BE49-F238E27FC236}">
              <a16:creationId xmlns="" xmlns:a16="http://schemas.microsoft.com/office/drawing/2014/main" id="{00000000-0008-0000-0000-00001E000000}"/>
            </a:ext>
          </a:extLst>
        </xdr:cNvPr>
        <xdr:cNvSpPr txBox="1"/>
      </xdr:nvSpPr>
      <xdr:spPr>
        <a:xfrm>
          <a:off x="221932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3572</xdr:row>
      <xdr:rowOff>180975</xdr:rowOff>
    </xdr:from>
    <xdr:ext cx="184731" cy="264560"/>
    <xdr:sp macro="" textlink="">
      <xdr:nvSpPr>
        <xdr:cNvPr id="2946" name="TextBox 2945">
          <a:extLst>
            <a:ext uri="{FF2B5EF4-FFF2-40B4-BE49-F238E27FC236}">
              <a16:creationId xmlns="" xmlns:a16="http://schemas.microsoft.com/office/drawing/2014/main" id="{00000000-0008-0000-0000-00001F000000}"/>
            </a:ext>
          </a:extLst>
        </xdr:cNvPr>
        <xdr:cNvSpPr txBox="1"/>
      </xdr:nvSpPr>
      <xdr:spPr>
        <a:xfrm>
          <a:off x="2219325" y="456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3552</xdr:row>
      <xdr:rowOff>0</xdr:rowOff>
    </xdr:from>
    <xdr:ext cx="184731" cy="264560"/>
    <xdr:sp macro="" textlink="">
      <xdr:nvSpPr>
        <xdr:cNvPr id="2947" name="TextBox 2946">
          <a:extLst>
            <a:ext uri="{FF2B5EF4-FFF2-40B4-BE49-F238E27FC236}">
              <a16:creationId xmlns="" xmlns:a16="http://schemas.microsoft.com/office/drawing/2014/main" id="{00000000-0008-0000-0000-000020000000}"/>
            </a:ext>
          </a:extLst>
        </xdr:cNvPr>
        <xdr:cNvSpPr txBox="1"/>
      </xdr:nvSpPr>
      <xdr:spPr>
        <a:xfrm>
          <a:off x="2219325"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3552</xdr:row>
      <xdr:rowOff>0</xdr:rowOff>
    </xdr:from>
    <xdr:ext cx="184731" cy="264560"/>
    <xdr:sp macro="" textlink="">
      <xdr:nvSpPr>
        <xdr:cNvPr id="2948" name="TextBox 2947">
          <a:extLst>
            <a:ext uri="{FF2B5EF4-FFF2-40B4-BE49-F238E27FC236}">
              <a16:creationId xmlns="" xmlns:a16="http://schemas.microsoft.com/office/drawing/2014/main" id="{00000000-0008-0000-0000-000021000000}"/>
            </a:ext>
          </a:extLst>
        </xdr:cNvPr>
        <xdr:cNvSpPr txBox="1"/>
      </xdr:nvSpPr>
      <xdr:spPr>
        <a:xfrm>
          <a:off x="2219325"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3552</xdr:row>
      <xdr:rowOff>0</xdr:rowOff>
    </xdr:from>
    <xdr:ext cx="184731" cy="264560"/>
    <xdr:sp macro="" textlink="">
      <xdr:nvSpPr>
        <xdr:cNvPr id="2949" name="TextBox 2948">
          <a:extLst>
            <a:ext uri="{FF2B5EF4-FFF2-40B4-BE49-F238E27FC236}">
              <a16:creationId xmlns="" xmlns:a16="http://schemas.microsoft.com/office/drawing/2014/main" id="{00000000-0008-0000-0000-000022000000}"/>
            </a:ext>
          </a:extLst>
        </xdr:cNvPr>
        <xdr:cNvSpPr txBox="1"/>
      </xdr:nvSpPr>
      <xdr:spPr>
        <a:xfrm>
          <a:off x="2219325"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3670</xdr:row>
      <xdr:rowOff>180975</xdr:rowOff>
    </xdr:from>
    <xdr:ext cx="184731" cy="264560"/>
    <xdr:sp macro="" textlink="">
      <xdr:nvSpPr>
        <xdr:cNvPr id="2950" name="TextBox 2949">
          <a:extLst>
            <a:ext uri="{FF2B5EF4-FFF2-40B4-BE49-F238E27FC236}">
              <a16:creationId xmlns="" xmlns:a16="http://schemas.microsoft.com/office/drawing/2014/main" id="{00000000-0008-0000-0000-000023000000}"/>
            </a:ext>
          </a:extLst>
        </xdr:cNvPr>
        <xdr:cNvSpPr txBox="1"/>
      </xdr:nvSpPr>
      <xdr:spPr>
        <a:xfrm>
          <a:off x="2219325" y="2323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3671</xdr:row>
      <xdr:rowOff>180975</xdr:rowOff>
    </xdr:from>
    <xdr:ext cx="184731" cy="264560"/>
    <xdr:sp macro="" textlink="">
      <xdr:nvSpPr>
        <xdr:cNvPr id="2951" name="TextBox 2950">
          <a:extLst>
            <a:ext uri="{FF2B5EF4-FFF2-40B4-BE49-F238E27FC236}">
              <a16:creationId xmlns="" xmlns:a16="http://schemas.microsoft.com/office/drawing/2014/main" id="{00000000-0008-0000-0000-000024000000}"/>
            </a:ext>
          </a:extLst>
        </xdr:cNvPr>
        <xdr:cNvSpPr txBox="1"/>
      </xdr:nvSpPr>
      <xdr:spPr>
        <a:xfrm>
          <a:off x="22193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3673</xdr:row>
      <xdr:rowOff>180975</xdr:rowOff>
    </xdr:from>
    <xdr:ext cx="184731" cy="264560"/>
    <xdr:sp macro="" textlink="">
      <xdr:nvSpPr>
        <xdr:cNvPr id="2952" name="TextBox 2951">
          <a:extLst>
            <a:ext uri="{FF2B5EF4-FFF2-40B4-BE49-F238E27FC236}">
              <a16:creationId xmlns="" xmlns:a16="http://schemas.microsoft.com/office/drawing/2014/main" id="{00000000-0008-0000-0000-000025000000}"/>
            </a:ext>
          </a:extLst>
        </xdr:cNvPr>
        <xdr:cNvSpPr txBox="1"/>
      </xdr:nvSpPr>
      <xdr:spPr>
        <a:xfrm>
          <a:off x="2219325" y="2380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3670</xdr:row>
      <xdr:rowOff>180975</xdr:rowOff>
    </xdr:from>
    <xdr:ext cx="184731" cy="264560"/>
    <xdr:sp macro="" textlink="">
      <xdr:nvSpPr>
        <xdr:cNvPr id="2953" name="TextBox 2952">
          <a:extLst>
            <a:ext uri="{FF2B5EF4-FFF2-40B4-BE49-F238E27FC236}">
              <a16:creationId xmlns="" xmlns:a16="http://schemas.microsoft.com/office/drawing/2014/main" id="{00000000-0008-0000-0000-000026000000}"/>
            </a:ext>
          </a:extLst>
        </xdr:cNvPr>
        <xdr:cNvSpPr txBox="1"/>
      </xdr:nvSpPr>
      <xdr:spPr>
        <a:xfrm>
          <a:off x="2219325" y="2323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3671</xdr:row>
      <xdr:rowOff>180975</xdr:rowOff>
    </xdr:from>
    <xdr:ext cx="184731" cy="264560"/>
    <xdr:sp macro="" textlink="">
      <xdr:nvSpPr>
        <xdr:cNvPr id="2954" name="TextBox 2953">
          <a:extLst>
            <a:ext uri="{FF2B5EF4-FFF2-40B4-BE49-F238E27FC236}">
              <a16:creationId xmlns="" xmlns:a16="http://schemas.microsoft.com/office/drawing/2014/main" id="{00000000-0008-0000-0000-000027000000}"/>
            </a:ext>
          </a:extLst>
        </xdr:cNvPr>
        <xdr:cNvSpPr txBox="1"/>
      </xdr:nvSpPr>
      <xdr:spPr>
        <a:xfrm>
          <a:off x="22193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3673</xdr:row>
      <xdr:rowOff>180975</xdr:rowOff>
    </xdr:from>
    <xdr:ext cx="184731" cy="264560"/>
    <xdr:sp macro="" textlink="">
      <xdr:nvSpPr>
        <xdr:cNvPr id="2955" name="TextBox 2954">
          <a:extLst>
            <a:ext uri="{FF2B5EF4-FFF2-40B4-BE49-F238E27FC236}">
              <a16:creationId xmlns="" xmlns:a16="http://schemas.microsoft.com/office/drawing/2014/main" id="{00000000-0008-0000-0000-000028000000}"/>
            </a:ext>
          </a:extLst>
        </xdr:cNvPr>
        <xdr:cNvSpPr txBox="1"/>
      </xdr:nvSpPr>
      <xdr:spPr>
        <a:xfrm>
          <a:off x="2219325" y="2380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3696</xdr:row>
      <xdr:rowOff>180975</xdr:rowOff>
    </xdr:from>
    <xdr:ext cx="184731" cy="264560"/>
    <xdr:sp macro="" textlink="">
      <xdr:nvSpPr>
        <xdr:cNvPr id="2956" name="TextBox 2955">
          <a:extLst>
            <a:ext uri="{FF2B5EF4-FFF2-40B4-BE49-F238E27FC236}">
              <a16:creationId xmlns="" xmlns:a16="http://schemas.microsoft.com/office/drawing/2014/main" id="{00000000-0008-0000-0000-000029000000}"/>
            </a:ext>
          </a:extLst>
        </xdr:cNvPr>
        <xdr:cNvSpPr txBox="1"/>
      </xdr:nvSpPr>
      <xdr:spPr>
        <a:xfrm>
          <a:off x="2219325"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3697</xdr:row>
      <xdr:rowOff>0</xdr:rowOff>
    </xdr:from>
    <xdr:ext cx="184731" cy="264560"/>
    <xdr:sp macro="" textlink="">
      <xdr:nvSpPr>
        <xdr:cNvPr id="2957" name="TextBox 2956">
          <a:extLst>
            <a:ext uri="{FF2B5EF4-FFF2-40B4-BE49-F238E27FC236}">
              <a16:creationId xmlns="" xmlns:a16="http://schemas.microsoft.com/office/drawing/2014/main" id="{00000000-0008-0000-0000-00002A000000}"/>
            </a:ext>
          </a:extLst>
        </xdr:cNvPr>
        <xdr:cNvSpPr txBox="1"/>
      </xdr:nvSpPr>
      <xdr:spPr>
        <a:xfrm>
          <a:off x="2219325" y="283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3697</xdr:row>
      <xdr:rowOff>0</xdr:rowOff>
    </xdr:from>
    <xdr:ext cx="184731" cy="264560"/>
    <xdr:sp macro="" textlink="">
      <xdr:nvSpPr>
        <xdr:cNvPr id="2958" name="TextBox 2957">
          <a:extLst>
            <a:ext uri="{FF2B5EF4-FFF2-40B4-BE49-F238E27FC236}">
              <a16:creationId xmlns="" xmlns:a16="http://schemas.microsoft.com/office/drawing/2014/main" id="{00000000-0008-0000-0000-00002B000000}"/>
            </a:ext>
          </a:extLst>
        </xdr:cNvPr>
        <xdr:cNvSpPr txBox="1"/>
      </xdr:nvSpPr>
      <xdr:spPr>
        <a:xfrm>
          <a:off x="2219325" y="283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3696</xdr:row>
      <xdr:rowOff>180975</xdr:rowOff>
    </xdr:from>
    <xdr:ext cx="184731" cy="264560"/>
    <xdr:sp macro="" textlink="">
      <xdr:nvSpPr>
        <xdr:cNvPr id="2959" name="TextBox 2958">
          <a:extLst>
            <a:ext uri="{FF2B5EF4-FFF2-40B4-BE49-F238E27FC236}">
              <a16:creationId xmlns="" xmlns:a16="http://schemas.microsoft.com/office/drawing/2014/main" id="{00000000-0008-0000-0000-00002C000000}"/>
            </a:ext>
          </a:extLst>
        </xdr:cNvPr>
        <xdr:cNvSpPr txBox="1"/>
      </xdr:nvSpPr>
      <xdr:spPr>
        <a:xfrm>
          <a:off x="2219325"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3697</xdr:row>
      <xdr:rowOff>0</xdr:rowOff>
    </xdr:from>
    <xdr:ext cx="184731" cy="264560"/>
    <xdr:sp macro="" textlink="">
      <xdr:nvSpPr>
        <xdr:cNvPr id="2960" name="TextBox 2959">
          <a:extLst>
            <a:ext uri="{FF2B5EF4-FFF2-40B4-BE49-F238E27FC236}">
              <a16:creationId xmlns="" xmlns:a16="http://schemas.microsoft.com/office/drawing/2014/main" id="{00000000-0008-0000-0000-00002D000000}"/>
            </a:ext>
          </a:extLst>
        </xdr:cNvPr>
        <xdr:cNvSpPr txBox="1"/>
      </xdr:nvSpPr>
      <xdr:spPr>
        <a:xfrm>
          <a:off x="2219325" y="283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3697</xdr:row>
      <xdr:rowOff>0</xdr:rowOff>
    </xdr:from>
    <xdr:ext cx="184731" cy="264560"/>
    <xdr:sp macro="" textlink="">
      <xdr:nvSpPr>
        <xdr:cNvPr id="2961" name="TextBox 2960">
          <a:extLst>
            <a:ext uri="{FF2B5EF4-FFF2-40B4-BE49-F238E27FC236}">
              <a16:creationId xmlns="" xmlns:a16="http://schemas.microsoft.com/office/drawing/2014/main" id="{00000000-0008-0000-0000-00002E000000}"/>
            </a:ext>
          </a:extLst>
        </xdr:cNvPr>
        <xdr:cNvSpPr txBox="1"/>
      </xdr:nvSpPr>
      <xdr:spPr>
        <a:xfrm>
          <a:off x="2219325" y="283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3671</xdr:row>
      <xdr:rowOff>180975</xdr:rowOff>
    </xdr:from>
    <xdr:ext cx="184731" cy="264560"/>
    <xdr:sp macro="" textlink="">
      <xdr:nvSpPr>
        <xdr:cNvPr id="2962" name="TextBox 2961">
          <a:extLst>
            <a:ext uri="{FF2B5EF4-FFF2-40B4-BE49-F238E27FC236}">
              <a16:creationId xmlns="" xmlns:a16="http://schemas.microsoft.com/office/drawing/2014/main" id="{00000000-0008-0000-0000-00002F000000}"/>
            </a:ext>
          </a:extLst>
        </xdr:cNvPr>
        <xdr:cNvSpPr txBox="1"/>
      </xdr:nvSpPr>
      <xdr:spPr>
        <a:xfrm>
          <a:off x="22193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3672</xdr:row>
      <xdr:rowOff>180975</xdr:rowOff>
    </xdr:from>
    <xdr:ext cx="184731" cy="264560"/>
    <xdr:sp macro="" textlink="">
      <xdr:nvSpPr>
        <xdr:cNvPr id="2963" name="TextBox 2962">
          <a:extLst>
            <a:ext uri="{FF2B5EF4-FFF2-40B4-BE49-F238E27FC236}">
              <a16:creationId xmlns="" xmlns:a16="http://schemas.microsoft.com/office/drawing/2014/main" id="{00000000-0008-0000-0000-000030000000}"/>
            </a:ext>
          </a:extLst>
        </xdr:cNvPr>
        <xdr:cNvSpPr txBox="1"/>
      </xdr:nvSpPr>
      <xdr:spPr>
        <a:xfrm>
          <a:off x="2219325" y="2361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2964" name="TextBox 2963">
          <a:extLst>
            <a:ext uri="{FF2B5EF4-FFF2-40B4-BE49-F238E27FC236}">
              <a16:creationId xmlns="" xmlns:a16="http://schemas.microsoft.com/office/drawing/2014/main" id="{00000000-0008-0000-0000-000031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3671</xdr:row>
      <xdr:rowOff>180975</xdr:rowOff>
    </xdr:from>
    <xdr:ext cx="184731" cy="264560"/>
    <xdr:sp macro="" textlink="">
      <xdr:nvSpPr>
        <xdr:cNvPr id="2965" name="TextBox 2964">
          <a:extLst>
            <a:ext uri="{FF2B5EF4-FFF2-40B4-BE49-F238E27FC236}">
              <a16:creationId xmlns="" xmlns:a16="http://schemas.microsoft.com/office/drawing/2014/main" id="{00000000-0008-0000-0000-000032000000}"/>
            </a:ext>
          </a:extLst>
        </xdr:cNvPr>
        <xdr:cNvSpPr txBox="1"/>
      </xdr:nvSpPr>
      <xdr:spPr>
        <a:xfrm>
          <a:off x="22193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3672</xdr:row>
      <xdr:rowOff>180975</xdr:rowOff>
    </xdr:from>
    <xdr:ext cx="184731" cy="264560"/>
    <xdr:sp macro="" textlink="">
      <xdr:nvSpPr>
        <xdr:cNvPr id="2966" name="TextBox 2965">
          <a:extLst>
            <a:ext uri="{FF2B5EF4-FFF2-40B4-BE49-F238E27FC236}">
              <a16:creationId xmlns="" xmlns:a16="http://schemas.microsoft.com/office/drawing/2014/main" id="{00000000-0008-0000-0000-000033000000}"/>
            </a:ext>
          </a:extLst>
        </xdr:cNvPr>
        <xdr:cNvSpPr txBox="1"/>
      </xdr:nvSpPr>
      <xdr:spPr>
        <a:xfrm>
          <a:off x="2219325" y="2361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2967" name="TextBox 2966">
          <a:extLst>
            <a:ext uri="{FF2B5EF4-FFF2-40B4-BE49-F238E27FC236}">
              <a16:creationId xmlns="" xmlns:a16="http://schemas.microsoft.com/office/drawing/2014/main" id="{00000000-0008-0000-0000-000034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68" name="TextBox 2967">
          <a:extLst>
            <a:ext uri="{FF2B5EF4-FFF2-40B4-BE49-F238E27FC236}">
              <a16:creationId xmlns="" xmlns:a16="http://schemas.microsoft.com/office/drawing/2014/main" id="{00000000-0008-0000-0000-000035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69" name="TextBox 2968">
          <a:extLst>
            <a:ext uri="{FF2B5EF4-FFF2-40B4-BE49-F238E27FC236}">
              <a16:creationId xmlns="" xmlns:a16="http://schemas.microsoft.com/office/drawing/2014/main" id="{00000000-0008-0000-0000-000036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3758</xdr:row>
      <xdr:rowOff>180975</xdr:rowOff>
    </xdr:from>
    <xdr:ext cx="184731" cy="264560"/>
    <xdr:sp macro="" textlink="">
      <xdr:nvSpPr>
        <xdr:cNvPr id="2970" name="TextBox 2969">
          <a:extLst>
            <a:ext uri="{FF2B5EF4-FFF2-40B4-BE49-F238E27FC236}">
              <a16:creationId xmlns="" xmlns:a16="http://schemas.microsoft.com/office/drawing/2014/main" id="{00000000-0008-0000-0000-000037000000}"/>
            </a:ext>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71" name="TextBox 2970">
          <a:extLst>
            <a:ext uri="{FF2B5EF4-FFF2-40B4-BE49-F238E27FC236}">
              <a16:creationId xmlns="" xmlns:a16="http://schemas.microsoft.com/office/drawing/2014/main" id="{00000000-0008-0000-0000-000038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72" name="TextBox 2971">
          <a:extLst>
            <a:ext uri="{FF2B5EF4-FFF2-40B4-BE49-F238E27FC236}">
              <a16:creationId xmlns="" xmlns:a16="http://schemas.microsoft.com/office/drawing/2014/main" id="{00000000-0008-0000-0000-000039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3758</xdr:row>
      <xdr:rowOff>180975</xdr:rowOff>
    </xdr:from>
    <xdr:ext cx="184731" cy="264560"/>
    <xdr:sp macro="" textlink="">
      <xdr:nvSpPr>
        <xdr:cNvPr id="2973" name="TextBox 2972">
          <a:extLst>
            <a:ext uri="{FF2B5EF4-FFF2-40B4-BE49-F238E27FC236}">
              <a16:creationId xmlns="" xmlns:a16="http://schemas.microsoft.com/office/drawing/2014/main" id="{00000000-0008-0000-0000-00003A000000}"/>
            </a:ext>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74" name="TextBox 2973">
          <a:extLst>
            <a:ext uri="{FF2B5EF4-FFF2-40B4-BE49-F238E27FC236}">
              <a16:creationId xmlns="" xmlns:a16="http://schemas.microsoft.com/office/drawing/2014/main" id="{00000000-0008-0000-0000-00003B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75" name="TextBox 2974">
          <a:extLst>
            <a:ext uri="{FF2B5EF4-FFF2-40B4-BE49-F238E27FC236}">
              <a16:creationId xmlns="" xmlns:a16="http://schemas.microsoft.com/office/drawing/2014/main" id="{00000000-0008-0000-0000-00003C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3758</xdr:row>
      <xdr:rowOff>180975</xdr:rowOff>
    </xdr:from>
    <xdr:ext cx="184731" cy="264560"/>
    <xdr:sp macro="" textlink="">
      <xdr:nvSpPr>
        <xdr:cNvPr id="2976" name="TextBox 2975">
          <a:extLst>
            <a:ext uri="{FF2B5EF4-FFF2-40B4-BE49-F238E27FC236}">
              <a16:creationId xmlns="" xmlns:a16="http://schemas.microsoft.com/office/drawing/2014/main" id="{00000000-0008-0000-0000-00003D000000}"/>
            </a:ext>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77" name="TextBox 2976">
          <a:extLst>
            <a:ext uri="{FF2B5EF4-FFF2-40B4-BE49-F238E27FC236}">
              <a16:creationId xmlns="" xmlns:a16="http://schemas.microsoft.com/office/drawing/2014/main" id="{00000000-0008-0000-0000-00003E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78" name="TextBox 2977">
          <a:extLst>
            <a:ext uri="{FF2B5EF4-FFF2-40B4-BE49-F238E27FC236}">
              <a16:creationId xmlns="" xmlns:a16="http://schemas.microsoft.com/office/drawing/2014/main" id="{00000000-0008-0000-0000-00003F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3758</xdr:row>
      <xdr:rowOff>180975</xdr:rowOff>
    </xdr:from>
    <xdr:ext cx="184731" cy="264560"/>
    <xdr:sp macro="" textlink="">
      <xdr:nvSpPr>
        <xdr:cNvPr id="2979" name="TextBox 2978">
          <a:extLst>
            <a:ext uri="{FF2B5EF4-FFF2-40B4-BE49-F238E27FC236}">
              <a16:creationId xmlns="" xmlns:a16="http://schemas.microsoft.com/office/drawing/2014/main" id="{00000000-0008-0000-0000-000040000000}"/>
            </a:ext>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80" name="TextBox 2979">
          <a:extLst>
            <a:ext uri="{FF2B5EF4-FFF2-40B4-BE49-F238E27FC236}">
              <a16:creationId xmlns="" xmlns:a16="http://schemas.microsoft.com/office/drawing/2014/main" id="{00000000-0008-0000-0000-000041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3757</xdr:row>
      <xdr:rowOff>0</xdr:rowOff>
    </xdr:from>
    <xdr:ext cx="184731" cy="264560"/>
    <xdr:sp macro="" textlink="">
      <xdr:nvSpPr>
        <xdr:cNvPr id="2981" name="TextBox 2980">
          <a:extLst>
            <a:ext uri="{FF2B5EF4-FFF2-40B4-BE49-F238E27FC236}">
              <a16:creationId xmlns="" xmlns:a16="http://schemas.microsoft.com/office/drawing/2014/main" id="{00000000-0008-0000-0000-000042000000}"/>
            </a:ext>
          </a:extLst>
        </xdr:cNvPr>
        <xdr:cNvSpPr txBox="1"/>
      </xdr:nvSpPr>
      <xdr:spPr>
        <a:xfrm>
          <a:off x="2219325"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3758</xdr:row>
      <xdr:rowOff>180975</xdr:rowOff>
    </xdr:from>
    <xdr:ext cx="184731" cy="264560"/>
    <xdr:sp macro="" textlink="">
      <xdr:nvSpPr>
        <xdr:cNvPr id="2982" name="TextBox 2981">
          <a:extLst>
            <a:ext uri="{FF2B5EF4-FFF2-40B4-BE49-F238E27FC236}">
              <a16:creationId xmlns="" xmlns:a16="http://schemas.microsoft.com/office/drawing/2014/main" id="{00000000-0008-0000-0000-000043000000}"/>
            </a:ext>
          </a:extLst>
        </xdr:cNvPr>
        <xdr:cNvSpPr txBox="1"/>
      </xdr:nvSpPr>
      <xdr:spPr>
        <a:xfrm>
          <a:off x="2219325" y="4074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2983" name="TextBox 2982">
          <a:extLst>
            <a:ext uri="{FF2B5EF4-FFF2-40B4-BE49-F238E27FC236}">
              <a16:creationId xmlns="" xmlns:a16="http://schemas.microsoft.com/office/drawing/2014/main" id="{00000000-0008-0000-0000-000044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2984" name="TextBox 2983">
          <a:extLst>
            <a:ext uri="{FF2B5EF4-FFF2-40B4-BE49-F238E27FC236}">
              <a16:creationId xmlns="" xmlns:a16="http://schemas.microsoft.com/office/drawing/2014/main" id="{00000000-0008-0000-0000-000045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2985" name="TextBox 2984">
          <a:extLst>
            <a:ext uri="{FF2B5EF4-FFF2-40B4-BE49-F238E27FC236}">
              <a16:creationId xmlns="" xmlns:a16="http://schemas.microsoft.com/office/drawing/2014/main" id="{00000000-0008-0000-0000-000046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86" name="TextBox 2985">
          <a:extLst>
            <a:ext uri="{FF2B5EF4-FFF2-40B4-BE49-F238E27FC236}">
              <a16:creationId xmlns="" xmlns:a16="http://schemas.microsoft.com/office/drawing/2014/main" id="{00000000-0008-0000-0000-000047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87" name="TextBox 2986">
          <a:extLst>
            <a:ext uri="{FF2B5EF4-FFF2-40B4-BE49-F238E27FC236}">
              <a16:creationId xmlns="" xmlns:a16="http://schemas.microsoft.com/office/drawing/2014/main" id="{00000000-0008-0000-0000-000048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88" name="TextBox 2987">
          <a:extLst>
            <a:ext uri="{FF2B5EF4-FFF2-40B4-BE49-F238E27FC236}">
              <a16:creationId xmlns="" xmlns:a16="http://schemas.microsoft.com/office/drawing/2014/main" id="{00000000-0008-0000-0000-000049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89" name="TextBox 2988">
          <a:extLst>
            <a:ext uri="{FF2B5EF4-FFF2-40B4-BE49-F238E27FC236}">
              <a16:creationId xmlns="" xmlns:a16="http://schemas.microsoft.com/office/drawing/2014/main" id="{00000000-0008-0000-0000-00004A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0" name="TextBox 2989">
          <a:extLst>
            <a:ext uri="{FF2B5EF4-FFF2-40B4-BE49-F238E27FC236}">
              <a16:creationId xmlns="" xmlns:a16="http://schemas.microsoft.com/office/drawing/2014/main" id="{00000000-0008-0000-0000-00004B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1" name="TextBox 2990">
          <a:extLst>
            <a:ext uri="{FF2B5EF4-FFF2-40B4-BE49-F238E27FC236}">
              <a16:creationId xmlns="" xmlns:a16="http://schemas.microsoft.com/office/drawing/2014/main" id="{00000000-0008-0000-0000-00004C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2" name="TextBox 2991">
          <a:extLst>
            <a:ext uri="{FF2B5EF4-FFF2-40B4-BE49-F238E27FC236}">
              <a16:creationId xmlns="" xmlns:a16="http://schemas.microsoft.com/office/drawing/2014/main" id="{00000000-0008-0000-0000-00004D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3" name="TextBox 2992">
          <a:extLst>
            <a:ext uri="{FF2B5EF4-FFF2-40B4-BE49-F238E27FC236}">
              <a16:creationId xmlns="" xmlns:a16="http://schemas.microsoft.com/office/drawing/2014/main" id="{00000000-0008-0000-0000-00004E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4" name="TextBox 2993">
          <a:extLst>
            <a:ext uri="{FF2B5EF4-FFF2-40B4-BE49-F238E27FC236}">
              <a16:creationId xmlns="" xmlns:a16="http://schemas.microsoft.com/office/drawing/2014/main" id="{00000000-0008-0000-0000-00004F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5" name="TextBox 2994">
          <a:extLst>
            <a:ext uri="{FF2B5EF4-FFF2-40B4-BE49-F238E27FC236}">
              <a16:creationId xmlns="" xmlns:a16="http://schemas.microsoft.com/office/drawing/2014/main" id="{00000000-0008-0000-0000-000050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6" name="TextBox 2995">
          <a:extLst>
            <a:ext uri="{FF2B5EF4-FFF2-40B4-BE49-F238E27FC236}">
              <a16:creationId xmlns="" xmlns:a16="http://schemas.microsoft.com/office/drawing/2014/main" id="{00000000-0008-0000-0000-000051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7" name="TextBox 2996">
          <a:extLst>
            <a:ext uri="{FF2B5EF4-FFF2-40B4-BE49-F238E27FC236}">
              <a16:creationId xmlns="" xmlns:a16="http://schemas.microsoft.com/office/drawing/2014/main" id="{00000000-0008-0000-0000-000052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8" name="TextBox 2997">
          <a:extLst>
            <a:ext uri="{FF2B5EF4-FFF2-40B4-BE49-F238E27FC236}">
              <a16:creationId xmlns="" xmlns:a16="http://schemas.microsoft.com/office/drawing/2014/main" id="{00000000-0008-0000-0000-000053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2999" name="TextBox 2998">
          <a:extLst>
            <a:ext uri="{FF2B5EF4-FFF2-40B4-BE49-F238E27FC236}">
              <a16:creationId xmlns="" xmlns:a16="http://schemas.microsoft.com/office/drawing/2014/main" id="{00000000-0008-0000-0000-000054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3000" name="TextBox 2999">
          <a:extLst>
            <a:ext uri="{FF2B5EF4-FFF2-40B4-BE49-F238E27FC236}">
              <a16:creationId xmlns="" xmlns:a16="http://schemas.microsoft.com/office/drawing/2014/main" id="{00000000-0008-0000-0000-000055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3001" name="TextBox 3000">
          <a:extLst>
            <a:ext uri="{FF2B5EF4-FFF2-40B4-BE49-F238E27FC236}">
              <a16:creationId xmlns="" xmlns:a16="http://schemas.microsoft.com/office/drawing/2014/main" id="{00000000-0008-0000-0000-000056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3002" name="TextBox 3001">
          <a:extLst>
            <a:ext uri="{FF2B5EF4-FFF2-40B4-BE49-F238E27FC236}">
              <a16:creationId xmlns="" xmlns:a16="http://schemas.microsoft.com/office/drawing/2014/main" id="{00000000-0008-0000-0000-000057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3003" name="TextBox 3002">
          <a:extLst>
            <a:ext uri="{FF2B5EF4-FFF2-40B4-BE49-F238E27FC236}">
              <a16:creationId xmlns="" xmlns:a16="http://schemas.microsoft.com/office/drawing/2014/main" id="{00000000-0008-0000-0000-000058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3004" name="TextBox 3003">
          <a:extLst>
            <a:ext uri="{FF2B5EF4-FFF2-40B4-BE49-F238E27FC236}">
              <a16:creationId xmlns="" xmlns:a16="http://schemas.microsoft.com/office/drawing/2014/main" id="{00000000-0008-0000-0000-000059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3005" name="TextBox 3004">
          <a:extLst>
            <a:ext uri="{FF2B5EF4-FFF2-40B4-BE49-F238E27FC236}">
              <a16:creationId xmlns="" xmlns:a16="http://schemas.microsoft.com/office/drawing/2014/main" id="{00000000-0008-0000-0000-00005A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3732</xdr:row>
      <xdr:rowOff>0</xdr:rowOff>
    </xdr:from>
    <xdr:ext cx="184731" cy="264560"/>
    <xdr:sp macro="" textlink="">
      <xdr:nvSpPr>
        <xdr:cNvPr id="3006" name="TextBox 3005">
          <a:extLst>
            <a:ext uri="{FF2B5EF4-FFF2-40B4-BE49-F238E27FC236}">
              <a16:creationId xmlns="" xmlns:a16="http://schemas.microsoft.com/office/drawing/2014/main" id="{00000000-0008-0000-0000-00005B000000}"/>
            </a:ext>
          </a:extLst>
        </xdr:cNvPr>
        <xdr:cNvSpPr txBox="1"/>
      </xdr:nvSpPr>
      <xdr:spPr>
        <a:xfrm>
          <a:off x="2219325" y="3536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3007" name="TextBox 3006">
          <a:extLst>
            <a:ext uri="{FF2B5EF4-FFF2-40B4-BE49-F238E27FC236}">
              <a16:creationId xmlns="" xmlns:a16="http://schemas.microsoft.com/office/drawing/2014/main" id="{00000000-0008-0000-0000-00005C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3008" name="TextBox 3007">
          <a:extLst>
            <a:ext uri="{FF2B5EF4-FFF2-40B4-BE49-F238E27FC236}">
              <a16:creationId xmlns="" xmlns:a16="http://schemas.microsoft.com/office/drawing/2014/main" id="{00000000-0008-0000-0000-00005D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3009" name="TextBox 3008">
          <a:extLst>
            <a:ext uri="{FF2B5EF4-FFF2-40B4-BE49-F238E27FC236}">
              <a16:creationId xmlns="" xmlns:a16="http://schemas.microsoft.com/office/drawing/2014/main" id="{00000000-0008-0000-0000-00005E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3691</xdr:row>
      <xdr:rowOff>180975</xdr:rowOff>
    </xdr:from>
    <xdr:ext cx="184731" cy="264560"/>
    <xdr:sp macro="" textlink="">
      <xdr:nvSpPr>
        <xdr:cNvPr id="3010" name="TextBox 3009">
          <a:extLst>
            <a:ext uri="{FF2B5EF4-FFF2-40B4-BE49-F238E27FC236}">
              <a16:creationId xmlns="" xmlns:a16="http://schemas.microsoft.com/office/drawing/2014/main" id="{00000000-0008-0000-0000-00005F000000}"/>
            </a:ext>
          </a:extLst>
        </xdr:cNvPr>
        <xdr:cNvSpPr txBox="1"/>
      </xdr:nvSpPr>
      <xdr:spPr>
        <a:xfrm>
          <a:off x="2219325" y="2734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3692</xdr:row>
      <xdr:rowOff>180975</xdr:rowOff>
    </xdr:from>
    <xdr:ext cx="184731" cy="264560"/>
    <xdr:sp macro="" textlink="">
      <xdr:nvSpPr>
        <xdr:cNvPr id="3011" name="TextBox 3010">
          <a:extLst>
            <a:ext uri="{FF2B5EF4-FFF2-40B4-BE49-F238E27FC236}">
              <a16:creationId xmlns="" xmlns:a16="http://schemas.microsoft.com/office/drawing/2014/main" id="{00000000-0008-0000-0000-000060000000}"/>
            </a:ext>
          </a:extLst>
        </xdr:cNvPr>
        <xdr:cNvSpPr txBox="1"/>
      </xdr:nvSpPr>
      <xdr:spPr>
        <a:xfrm>
          <a:off x="2219325" y="2754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3694</xdr:row>
      <xdr:rowOff>180975</xdr:rowOff>
    </xdr:from>
    <xdr:ext cx="184731" cy="264560"/>
    <xdr:sp macro="" textlink="">
      <xdr:nvSpPr>
        <xdr:cNvPr id="3012" name="TextBox 3011">
          <a:extLst>
            <a:ext uri="{FF2B5EF4-FFF2-40B4-BE49-F238E27FC236}">
              <a16:creationId xmlns="" xmlns:a16="http://schemas.microsoft.com/office/drawing/2014/main" id="{00000000-0008-0000-0000-000061000000}"/>
            </a:ext>
          </a:extLst>
        </xdr:cNvPr>
        <xdr:cNvSpPr txBox="1"/>
      </xdr:nvSpPr>
      <xdr:spPr>
        <a:xfrm>
          <a:off x="2219325" y="2794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3013" name="TextBox 3012">
          <a:extLst>
            <a:ext uri="{FF2B5EF4-FFF2-40B4-BE49-F238E27FC236}">
              <a16:creationId xmlns="" xmlns:a16="http://schemas.microsoft.com/office/drawing/2014/main" id="{00000000-0008-0000-0000-000062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3014" name="TextBox 3013">
          <a:extLst>
            <a:ext uri="{FF2B5EF4-FFF2-40B4-BE49-F238E27FC236}">
              <a16:creationId xmlns="" xmlns:a16="http://schemas.microsoft.com/office/drawing/2014/main" id="{00000000-0008-0000-0000-000063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3674</xdr:row>
      <xdr:rowOff>0</xdr:rowOff>
    </xdr:from>
    <xdr:ext cx="184731" cy="264560"/>
    <xdr:sp macro="" textlink="">
      <xdr:nvSpPr>
        <xdr:cNvPr id="3015" name="TextBox 3014">
          <a:extLst>
            <a:ext uri="{FF2B5EF4-FFF2-40B4-BE49-F238E27FC236}">
              <a16:creationId xmlns="" xmlns:a16="http://schemas.microsoft.com/office/drawing/2014/main" id="{00000000-0008-0000-0000-000064000000}"/>
            </a:ext>
          </a:extLst>
        </xdr:cNvPr>
        <xdr:cNvSpPr txBox="1"/>
      </xdr:nvSpPr>
      <xdr:spPr>
        <a:xfrm>
          <a:off x="2219325"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3783</xdr:row>
      <xdr:rowOff>180975</xdr:rowOff>
    </xdr:from>
    <xdr:ext cx="184731" cy="264560"/>
    <xdr:sp macro="" textlink="">
      <xdr:nvSpPr>
        <xdr:cNvPr id="3016" name="TextBox 3015">
          <a:extLst>
            <a:ext uri="{FF2B5EF4-FFF2-40B4-BE49-F238E27FC236}">
              <a16:creationId xmlns="" xmlns:a16="http://schemas.microsoft.com/office/drawing/2014/main" id="{00000000-0008-0000-0000-000065000000}"/>
            </a:ext>
          </a:extLst>
        </xdr:cNvPr>
        <xdr:cNvSpPr txBox="1"/>
      </xdr:nvSpPr>
      <xdr:spPr>
        <a:xfrm>
          <a:off x="2219325" y="457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3784</xdr:row>
      <xdr:rowOff>180975</xdr:rowOff>
    </xdr:from>
    <xdr:ext cx="184731" cy="264560"/>
    <xdr:sp macro="" textlink="">
      <xdr:nvSpPr>
        <xdr:cNvPr id="3017" name="TextBox 3016">
          <a:extLst>
            <a:ext uri="{FF2B5EF4-FFF2-40B4-BE49-F238E27FC236}">
              <a16:creationId xmlns="" xmlns:a16="http://schemas.microsoft.com/office/drawing/2014/main" id="{00000000-0008-0000-0000-000066000000}"/>
            </a:ext>
          </a:extLst>
        </xdr:cNvPr>
        <xdr:cNvSpPr txBox="1"/>
      </xdr:nvSpPr>
      <xdr:spPr>
        <a:xfrm>
          <a:off x="2219325" y="459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3783</xdr:row>
      <xdr:rowOff>180975</xdr:rowOff>
    </xdr:from>
    <xdr:ext cx="184731" cy="264560"/>
    <xdr:sp macro="" textlink="">
      <xdr:nvSpPr>
        <xdr:cNvPr id="3018" name="TextBox 3017">
          <a:extLst>
            <a:ext uri="{FF2B5EF4-FFF2-40B4-BE49-F238E27FC236}">
              <a16:creationId xmlns="" xmlns:a16="http://schemas.microsoft.com/office/drawing/2014/main" id="{00000000-0008-0000-0000-000067000000}"/>
            </a:ext>
          </a:extLst>
        </xdr:cNvPr>
        <xdr:cNvSpPr txBox="1"/>
      </xdr:nvSpPr>
      <xdr:spPr>
        <a:xfrm>
          <a:off x="2219325" y="457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3784</xdr:row>
      <xdr:rowOff>180975</xdr:rowOff>
    </xdr:from>
    <xdr:ext cx="184731" cy="264560"/>
    <xdr:sp macro="" textlink="">
      <xdr:nvSpPr>
        <xdr:cNvPr id="3019" name="TextBox 3018">
          <a:extLst>
            <a:ext uri="{FF2B5EF4-FFF2-40B4-BE49-F238E27FC236}">
              <a16:creationId xmlns="" xmlns:a16="http://schemas.microsoft.com/office/drawing/2014/main" id="{00000000-0008-0000-0000-000068000000}"/>
            </a:ext>
          </a:extLst>
        </xdr:cNvPr>
        <xdr:cNvSpPr txBox="1"/>
      </xdr:nvSpPr>
      <xdr:spPr>
        <a:xfrm>
          <a:off x="2219325" y="459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3784</xdr:row>
      <xdr:rowOff>180975</xdr:rowOff>
    </xdr:from>
    <xdr:ext cx="184731" cy="264560"/>
    <xdr:sp macro="" textlink="">
      <xdr:nvSpPr>
        <xdr:cNvPr id="3020" name="TextBox 3019">
          <a:extLst>
            <a:ext uri="{FF2B5EF4-FFF2-40B4-BE49-F238E27FC236}">
              <a16:creationId xmlns="" xmlns:a16="http://schemas.microsoft.com/office/drawing/2014/main" id="{00000000-0008-0000-0000-000069000000}"/>
            </a:ext>
          </a:extLst>
        </xdr:cNvPr>
        <xdr:cNvSpPr txBox="1"/>
      </xdr:nvSpPr>
      <xdr:spPr>
        <a:xfrm>
          <a:off x="2219325" y="459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3785</xdr:row>
      <xdr:rowOff>180975</xdr:rowOff>
    </xdr:from>
    <xdr:ext cx="184731" cy="264560"/>
    <xdr:sp macro="" textlink="">
      <xdr:nvSpPr>
        <xdr:cNvPr id="3021" name="TextBox 3020">
          <a:extLst>
            <a:ext uri="{FF2B5EF4-FFF2-40B4-BE49-F238E27FC236}">
              <a16:creationId xmlns="" xmlns:a16="http://schemas.microsoft.com/office/drawing/2014/main" id="{00000000-0008-0000-0000-00006A000000}"/>
            </a:ext>
          </a:extLst>
        </xdr:cNvPr>
        <xdr:cNvSpPr txBox="1"/>
      </xdr:nvSpPr>
      <xdr:spPr>
        <a:xfrm>
          <a:off x="2219325" y="4613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3784</xdr:row>
      <xdr:rowOff>180975</xdr:rowOff>
    </xdr:from>
    <xdr:ext cx="184731" cy="264560"/>
    <xdr:sp macro="" textlink="">
      <xdr:nvSpPr>
        <xdr:cNvPr id="3022" name="TextBox 3021">
          <a:extLst>
            <a:ext uri="{FF2B5EF4-FFF2-40B4-BE49-F238E27FC236}">
              <a16:creationId xmlns="" xmlns:a16="http://schemas.microsoft.com/office/drawing/2014/main" id="{00000000-0008-0000-0000-00006B000000}"/>
            </a:ext>
          </a:extLst>
        </xdr:cNvPr>
        <xdr:cNvSpPr txBox="1"/>
      </xdr:nvSpPr>
      <xdr:spPr>
        <a:xfrm>
          <a:off x="2219325" y="459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3785</xdr:row>
      <xdr:rowOff>180975</xdr:rowOff>
    </xdr:from>
    <xdr:ext cx="184731" cy="264560"/>
    <xdr:sp macro="" textlink="">
      <xdr:nvSpPr>
        <xdr:cNvPr id="3023" name="TextBox 3022">
          <a:extLst>
            <a:ext uri="{FF2B5EF4-FFF2-40B4-BE49-F238E27FC236}">
              <a16:creationId xmlns="" xmlns:a16="http://schemas.microsoft.com/office/drawing/2014/main" id="{00000000-0008-0000-0000-00006C000000}"/>
            </a:ext>
          </a:extLst>
        </xdr:cNvPr>
        <xdr:cNvSpPr txBox="1"/>
      </xdr:nvSpPr>
      <xdr:spPr>
        <a:xfrm>
          <a:off x="2219325" y="4613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3807</xdr:row>
      <xdr:rowOff>0</xdr:rowOff>
    </xdr:from>
    <xdr:ext cx="184731" cy="264560"/>
    <xdr:sp macro="" textlink="">
      <xdr:nvSpPr>
        <xdr:cNvPr id="3024" name="TextBox 3023">
          <a:extLst>
            <a:ext uri="{FF2B5EF4-FFF2-40B4-BE49-F238E27FC236}">
              <a16:creationId xmlns="" xmlns:a16="http://schemas.microsoft.com/office/drawing/2014/main" id="{00000000-0008-0000-0000-00006D000000}"/>
            </a:ext>
          </a:extLst>
        </xdr:cNvPr>
        <xdr:cNvSpPr txBox="1"/>
      </xdr:nvSpPr>
      <xdr:spPr>
        <a:xfrm>
          <a:off x="2219325" y="503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3807</xdr:row>
      <xdr:rowOff>0</xdr:rowOff>
    </xdr:from>
    <xdr:ext cx="184731" cy="264560"/>
    <xdr:sp macro="" textlink="">
      <xdr:nvSpPr>
        <xdr:cNvPr id="3025" name="TextBox 3024">
          <a:extLst>
            <a:ext uri="{FF2B5EF4-FFF2-40B4-BE49-F238E27FC236}">
              <a16:creationId xmlns="" xmlns:a16="http://schemas.microsoft.com/office/drawing/2014/main" id="{00000000-0008-0000-0000-00006E000000}"/>
            </a:ext>
          </a:extLst>
        </xdr:cNvPr>
        <xdr:cNvSpPr txBox="1"/>
      </xdr:nvSpPr>
      <xdr:spPr>
        <a:xfrm>
          <a:off x="2219325" y="503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3807</xdr:row>
      <xdr:rowOff>0</xdr:rowOff>
    </xdr:from>
    <xdr:ext cx="184731" cy="264560"/>
    <xdr:sp macro="" textlink="">
      <xdr:nvSpPr>
        <xdr:cNvPr id="3026" name="TextBox 3025">
          <a:extLst>
            <a:ext uri="{FF2B5EF4-FFF2-40B4-BE49-F238E27FC236}">
              <a16:creationId xmlns="" xmlns:a16="http://schemas.microsoft.com/office/drawing/2014/main" id="{00000000-0008-0000-0000-00006F000000}"/>
            </a:ext>
          </a:extLst>
        </xdr:cNvPr>
        <xdr:cNvSpPr txBox="1"/>
      </xdr:nvSpPr>
      <xdr:spPr>
        <a:xfrm>
          <a:off x="2219325" y="503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27" name="TextBox 3026">
          <a:extLst>
            <a:ext uri="{FF2B5EF4-FFF2-40B4-BE49-F238E27FC236}">
              <a16:creationId xmlns="" xmlns:a16="http://schemas.microsoft.com/office/drawing/2014/main" id="{00000000-0008-0000-0000-000070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28" name="TextBox 3027">
          <a:extLst>
            <a:ext uri="{FF2B5EF4-FFF2-40B4-BE49-F238E27FC236}">
              <a16:creationId xmlns="" xmlns:a16="http://schemas.microsoft.com/office/drawing/2014/main" id="{00000000-0008-0000-0000-000071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29" name="TextBox 3028">
          <a:extLst>
            <a:ext uri="{FF2B5EF4-FFF2-40B4-BE49-F238E27FC236}">
              <a16:creationId xmlns="" xmlns:a16="http://schemas.microsoft.com/office/drawing/2014/main" id="{00000000-0008-0000-0000-000072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0" name="TextBox 3029">
          <a:extLst>
            <a:ext uri="{FF2B5EF4-FFF2-40B4-BE49-F238E27FC236}">
              <a16:creationId xmlns="" xmlns:a16="http://schemas.microsoft.com/office/drawing/2014/main" id="{00000000-0008-0000-0000-000073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1" name="TextBox 3030">
          <a:extLst>
            <a:ext uri="{FF2B5EF4-FFF2-40B4-BE49-F238E27FC236}">
              <a16:creationId xmlns="" xmlns:a16="http://schemas.microsoft.com/office/drawing/2014/main" id="{00000000-0008-0000-0000-000074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2" name="TextBox 3031">
          <a:extLst>
            <a:ext uri="{FF2B5EF4-FFF2-40B4-BE49-F238E27FC236}">
              <a16:creationId xmlns="" xmlns:a16="http://schemas.microsoft.com/office/drawing/2014/main" id="{00000000-0008-0000-0000-000075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3" name="TextBox 3032">
          <a:extLst>
            <a:ext uri="{FF2B5EF4-FFF2-40B4-BE49-F238E27FC236}">
              <a16:creationId xmlns="" xmlns:a16="http://schemas.microsoft.com/office/drawing/2014/main" id="{00000000-0008-0000-0000-000076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4" name="TextBox 3033">
          <a:extLst>
            <a:ext uri="{FF2B5EF4-FFF2-40B4-BE49-F238E27FC236}">
              <a16:creationId xmlns="" xmlns:a16="http://schemas.microsoft.com/office/drawing/2014/main" id="{00000000-0008-0000-0000-000077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5" name="TextBox 3034">
          <a:extLst>
            <a:ext uri="{FF2B5EF4-FFF2-40B4-BE49-F238E27FC236}">
              <a16:creationId xmlns="" xmlns:a16="http://schemas.microsoft.com/office/drawing/2014/main" id="{00000000-0008-0000-0000-000078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6" name="TextBox 3035">
          <a:extLst>
            <a:ext uri="{FF2B5EF4-FFF2-40B4-BE49-F238E27FC236}">
              <a16:creationId xmlns="" xmlns:a16="http://schemas.microsoft.com/office/drawing/2014/main" id="{00000000-0008-0000-0000-000079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7" name="TextBox 3036">
          <a:extLst>
            <a:ext uri="{FF2B5EF4-FFF2-40B4-BE49-F238E27FC236}">
              <a16:creationId xmlns="" xmlns:a16="http://schemas.microsoft.com/office/drawing/2014/main" id="{00000000-0008-0000-0000-00007A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8" name="TextBox 3037">
          <a:extLst>
            <a:ext uri="{FF2B5EF4-FFF2-40B4-BE49-F238E27FC236}">
              <a16:creationId xmlns="" xmlns:a16="http://schemas.microsoft.com/office/drawing/2014/main" id="{00000000-0008-0000-0000-00007B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39" name="TextBox 3038">
          <a:extLst>
            <a:ext uri="{FF2B5EF4-FFF2-40B4-BE49-F238E27FC236}">
              <a16:creationId xmlns="" xmlns:a16="http://schemas.microsoft.com/office/drawing/2014/main" id="{00000000-0008-0000-0000-00007C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0" name="TextBox 3039">
          <a:extLst>
            <a:ext uri="{FF2B5EF4-FFF2-40B4-BE49-F238E27FC236}">
              <a16:creationId xmlns="" xmlns:a16="http://schemas.microsoft.com/office/drawing/2014/main" id="{00000000-0008-0000-0000-00007D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1" name="TextBox 3040">
          <a:extLst>
            <a:ext uri="{FF2B5EF4-FFF2-40B4-BE49-F238E27FC236}">
              <a16:creationId xmlns="" xmlns:a16="http://schemas.microsoft.com/office/drawing/2014/main" id="{00000000-0008-0000-0000-00007E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2" name="TextBox 3041">
          <a:extLst>
            <a:ext uri="{FF2B5EF4-FFF2-40B4-BE49-F238E27FC236}">
              <a16:creationId xmlns="" xmlns:a16="http://schemas.microsoft.com/office/drawing/2014/main" id="{00000000-0008-0000-0000-00007F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3" name="TextBox 3042">
          <a:extLst>
            <a:ext uri="{FF2B5EF4-FFF2-40B4-BE49-F238E27FC236}">
              <a16:creationId xmlns="" xmlns:a16="http://schemas.microsoft.com/office/drawing/2014/main" id="{00000000-0008-0000-0000-000080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4" name="TextBox 3043">
          <a:extLst>
            <a:ext uri="{FF2B5EF4-FFF2-40B4-BE49-F238E27FC236}">
              <a16:creationId xmlns="" xmlns:a16="http://schemas.microsoft.com/office/drawing/2014/main" id="{00000000-0008-0000-0000-000081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5" name="TextBox 3044">
          <a:extLst>
            <a:ext uri="{FF2B5EF4-FFF2-40B4-BE49-F238E27FC236}">
              <a16:creationId xmlns="" xmlns:a16="http://schemas.microsoft.com/office/drawing/2014/main" id="{00000000-0008-0000-0000-000082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6" name="TextBox 3045">
          <a:extLst>
            <a:ext uri="{FF2B5EF4-FFF2-40B4-BE49-F238E27FC236}">
              <a16:creationId xmlns="" xmlns:a16="http://schemas.microsoft.com/office/drawing/2014/main" id="{00000000-0008-0000-0000-000083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7" name="TextBox 3046">
          <a:extLst>
            <a:ext uri="{FF2B5EF4-FFF2-40B4-BE49-F238E27FC236}">
              <a16:creationId xmlns="" xmlns:a16="http://schemas.microsoft.com/office/drawing/2014/main" id="{00000000-0008-0000-0000-000084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8" name="TextBox 3047">
          <a:extLst>
            <a:ext uri="{FF2B5EF4-FFF2-40B4-BE49-F238E27FC236}">
              <a16:creationId xmlns="" xmlns:a16="http://schemas.microsoft.com/office/drawing/2014/main" id="{00000000-0008-0000-0000-000085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49" name="TextBox 3048">
          <a:extLst>
            <a:ext uri="{FF2B5EF4-FFF2-40B4-BE49-F238E27FC236}">
              <a16:creationId xmlns="" xmlns:a16="http://schemas.microsoft.com/office/drawing/2014/main" id="{00000000-0008-0000-0000-000086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0" name="TextBox 3049">
          <a:extLst>
            <a:ext uri="{FF2B5EF4-FFF2-40B4-BE49-F238E27FC236}">
              <a16:creationId xmlns="" xmlns:a16="http://schemas.microsoft.com/office/drawing/2014/main" id="{00000000-0008-0000-0000-000087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1" name="TextBox 3050">
          <a:extLst>
            <a:ext uri="{FF2B5EF4-FFF2-40B4-BE49-F238E27FC236}">
              <a16:creationId xmlns="" xmlns:a16="http://schemas.microsoft.com/office/drawing/2014/main" id="{00000000-0008-0000-0000-000088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2" name="TextBox 3051">
          <a:extLst>
            <a:ext uri="{FF2B5EF4-FFF2-40B4-BE49-F238E27FC236}">
              <a16:creationId xmlns="" xmlns:a16="http://schemas.microsoft.com/office/drawing/2014/main" id="{00000000-0008-0000-0000-000089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3" name="TextBox 3052">
          <a:extLst>
            <a:ext uri="{FF2B5EF4-FFF2-40B4-BE49-F238E27FC236}">
              <a16:creationId xmlns="" xmlns:a16="http://schemas.microsoft.com/office/drawing/2014/main" id="{00000000-0008-0000-0000-00008A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4" name="TextBox 3053">
          <a:extLst>
            <a:ext uri="{FF2B5EF4-FFF2-40B4-BE49-F238E27FC236}">
              <a16:creationId xmlns="" xmlns:a16="http://schemas.microsoft.com/office/drawing/2014/main" id="{00000000-0008-0000-0000-00008B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5" name="TextBox 3054">
          <a:extLst>
            <a:ext uri="{FF2B5EF4-FFF2-40B4-BE49-F238E27FC236}">
              <a16:creationId xmlns="" xmlns:a16="http://schemas.microsoft.com/office/drawing/2014/main" id="{00000000-0008-0000-0000-00008C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6" name="TextBox 3055">
          <a:extLst>
            <a:ext uri="{FF2B5EF4-FFF2-40B4-BE49-F238E27FC236}">
              <a16:creationId xmlns="" xmlns:a16="http://schemas.microsoft.com/office/drawing/2014/main" id="{00000000-0008-0000-0000-00008D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7" name="TextBox 3056">
          <a:extLst>
            <a:ext uri="{FF2B5EF4-FFF2-40B4-BE49-F238E27FC236}">
              <a16:creationId xmlns="" xmlns:a16="http://schemas.microsoft.com/office/drawing/2014/main" id="{00000000-0008-0000-0000-00008E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8" name="TextBox 3057">
          <a:extLst>
            <a:ext uri="{FF2B5EF4-FFF2-40B4-BE49-F238E27FC236}">
              <a16:creationId xmlns="" xmlns:a16="http://schemas.microsoft.com/office/drawing/2014/main" id="{00000000-0008-0000-0000-00008F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59" name="TextBox 3058">
          <a:extLst>
            <a:ext uri="{FF2B5EF4-FFF2-40B4-BE49-F238E27FC236}">
              <a16:creationId xmlns="" xmlns:a16="http://schemas.microsoft.com/office/drawing/2014/main" id="{00000000-0008-0000-0000-000090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0" name="TextBox 3059">
          <a:extLst>
            <a:ext uri="{FF2B5EF4-FFF2-40B4-BE49-F238E27FC236}">
              <a16:creationId xmlns="" xmlns:a16="http://schemas.microsoft.com/office/drawing/2014/main" id="{00000000-0008-0000-0000-000091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1" name="TextBox 3060">
          <a:extLst>
            <a:ext uri="{FF2B5EF4-FFF2-40B4-BE49-F238E27FC236}">
              <a16:creationId xmlns="" xmlns:a16="http://schemas.microsoft.com/office/drawing/2014/main" id="{00000000-0008-0000-0000-000092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2" name="TextBox 3061">
          <a:extLst>
            <a:ext uri="{FF2B5EF4-FFF2-40B4-BE49-F238E27FC236}">
              <a16:creationId xmlns="" xmlns:a16="http://schemas.microsoft.com/office/drawing/2014/main" id="{00000000-0008-0000-0000-000093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3" name="TextBox 3062">
          <a:extLst>
            <a:ext uri="{FF2B5EF4-FFF2-40B4-BE49-F238E27FC236}">
              <a16:creationId xmlns="" xmlns:a16="http://schemas.microsoft.com/office/drawing/2014/main" id="{00000000-0008-0000-0000-000094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4" name="TextBox 3063">
          <a:extLst>
            <a:ext uri="{FF2B5EF4-FFF2-40B4-BE49-F238E27FC236}">
              <a16:creationId xmlns="" xmlns:a16="http://schemas.microsoft.com/office/drawing/2014/main" id="{00000000-0008-0000-0000-000095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5" name="TextBox 3064">
          <a:extLst>
            <a:ext uri="{FF2B5EF4-FFF2-40B4-BE49-F238E27FC236}">
              <a16:creationId xmlns="" xmlns:a16="http://schemas.microsoft.com/office/drawing/2014/main" id="{00000000-0008-0000-0000-000096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6" name="TextBox 3065">
          <a:extLst>
            <a:ext uri="{FF2B5EF4-FFF2-40B4-BE49-F238E27FC236}">
              <a16:creationId xmlns="" xmlns:a16="http://schemas.microsoft.com/office/drawing/2014/main" id="{00000000-0008-0000-0000-000097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7" name="TextBox 3066">
          <a:extLst>
            <a:ext uri="{FF2B5EF4-FFF2-40B4-BE49-F238E27FC236}">
              <a16:creationId xmlns="" xmlns:a16="http://schemas.microsoft.com/office/drawing/2014/main" id="{00000000-0008-0000-0000-000098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8" name="TextBox 3067">
          <a:extLst>
            <a:ext uri="{FF2B5EF4-FFF2-40B4-BE49-F238E27FC236}">
              <a16:creationId xmlns="" xmlns:a16="http://schemas.microsoft.com/office/drawing/2014/main" id="{00000000-0008-0000-0000-000099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69" name="TextBox 3068">
          <a:extLst>
            <a:ext uri="{FF2B5EF4-FFF2-40B4-BE49-F238E27FC236}">
              <a16:creationId xmlns="" xmlns:a16="http://schemas.microsoft.com/office/drawing/2014/main" id="{00000000-0008-0000-0000-00009A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70" name="TextBox 3069">
          <a:extLst>
            <a:ext uri="{FF2B5EF4-FFF2-40B4-BE49-F238E27FC236}">
              <a16:creationId xmlns="" xmlns:a16="http://schemas.microsoft.com/office/drawing/2014/main" id="{00000000-0008-0000-0000-00009B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71" name="TextBox 3070">
          <a:extLst>
            <a:ext uri="{FF2B5EF4-FFF2-40B4-BE49-F238E27FC236}">
              <a16:creationId xmlns="" xmlns:a16="http://schemas.microsoft.com/office/drawing/2014/main" id="{00000000-0008-0000-0000-00009C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3807</xdr:row>
      <xdr:rowOff>0</xdr:rowOff>
    </xdr:from>
    <xdr:ext cx="184731" cy="264560"/>
    <xdr:sp macro="" textlink="">
      <xdr:nvSpPr>
        <xdr:cNvPr id="3072" name="TextBox 3071">
          <a:extLst>
            <a:ext uri="{FF2B5EF4-FFF2-40B4-BE49-F238E27FC236}">
              <a16:creationId xmlns="" xmlns:a16="http://schemas.microsoft.com/office/drawing/2014/main" id="{00000000-0008-0000-0000-00009D000000}"/>
            </a:ext>
          </a:extLst>
        </xdr:cNvPr>
        <xdr:cNvSpPr txBox="1"/>
      </xdr:nvSpPr>
      <xdr:spPr>
        <a:xfrm>
          <a:off x="2219325" y="503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3807</xdr:row>
      <xdr:rowOff>0</xdr:rowOff>
    </xdr:from>
    <xdr:ext cx="184731" cy="264560"/>
    <xdr:sp macro="" textlink="">
      <xdr:nvSpPr>
        <xdr:cNvPr id="3073" name="TextBox 3072">
          <a:extLst>
            <a:ext uri="{FF2B5EF4-FFF2-40B4-BE49-F238E27FC236}">
              <a16:creationId xmlns="" xmlns:a16="http://schemas.microsoft.com/office/drawing/2014/main" id="{00000000-0008-0000-0000-00009E000000}"/>
            </a:ext>
          </a:extLst>
        </xdr:cNvPr>
        <xdr:cNvSpPr txBox="1"/>
      </xdr:nvSpPr>
      <xdr:spPr>
        <a:xfrm>
          <a:off x="2219325" y="503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3807</xdr:row>
      <xdr:rowOff>0</xdr:rowOff>
    </xdr:from>
    <xdr:ext cx="184731" cy="264560"/>
    <xdr:sp macro="" textlink="">
      <xdr:nvSpPr>
        <xdr:cNvPr id="3074" name="TextBox 3073">
          <a:extLst>
            <a:ext uri="{FF2B5EF4-FFF2-40B4-BE49-F238E27FC236}">
              <a16:creationId xmlns="" xmlns:a16="http://schemas.microsoft.com/office/drawing/2014/main" id="{00000000-0008-0000-0000-00009F000000}"/>
            </a:ext>
          </a:extLst>
        </xdr:cNvPr>
        <xdr:cNvSpPr txBox="1"/>
      </xdr:nvSpPr>
      <xdr:spPr>
        <a:xfrm>
          <a:off x="2219325" y="503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3827</xdr:row>
      <xdr:rowOff>180975</xdr:rowOff>
    </xdr:from>
    <xdr:ext cx="184731" cy="264560"/>
    <xdr:sp macro="" textlink="">
      <xdr:nvSpPr>
        <xdr:cNvPr id="3075" name="TextBox 3074">
          <a:extLst>
            <a:ext uri="{FF2B5EF4-FFF2-40B4-BE49-F238E27FC236}">
              <a16:creationId xmlns="" xmlns:a16="http://schemas.microsoft.com/office/drawing/2014/main" id="{00000000-0008-0000-0000-0000A0000000}"/>
            </a:ext>
          </a:extLst>
        </xdr:cNvPr>
        <xdr:cNvSpPr txBox="1"/>
      </xdr:nvSpPr>
      <xdr:spPr>
        <a:xfrm>
          <a:off x="2219325" y="5453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3828</xdr:row>
      <xdr:rowOff>180975</xdr:rowOff>
    </xdr:from>
    <xdr:ext cx="184731" cy="264560"/>
    <xdr:sp macro="" textlink="">
      <xdr:nvSpPr>
        <xdr:cNvPr id="3076" name="TextBox 3075">
          <a:extLst>
            <a:ext uri="{FF2B5EF4-FFF2-40B4-BE49-F238E27FC236}">
              <a16:creationId xmlns="" xmlns:a16="http://schemas.microsoft.com/office/drawing/2014/main" id="{00000000-0008-0000-0000-0000A1000000}"/>
            </a:ext>
          </a:extLst>
        </xdr:cNvPr>
        <xdr:cNvSpPr txBox="1"/>
      </xdr:nvSpPr>
      <xdr:spPr>
        <a:xfrm>
          <a:off x="2219325" y="547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3830</xdr:row>
      <xdr:rowOff>180975</xdr:rowOff>
    </xdr:from>
    <xdr:ext cx="184731" cy="264560"/>
    <xdr:sp macro="" textlink="">
      <xdr:nvSpPr>
        <xdr:cNvPr id="3077" name="TextBox 3076">
          <a:extLst>
            <a:ext uri="{FF2B5EF4-FFF2-40B4-BE49-F238E27FC236}">
              <a16:creationId xmlns="" xmlns:a16="http://schemas.microsoft.com/office/drawing/2014/main" id="{00000000-0008-0000-0000-0000A2000000}"/>
            </a:ext>
          </a:extLst>
        </xdr:cNvPr>
        <xdr:cNvSpPr txBox="1"/>
      </xdr:nvSpPr>
      <xdr:spPr>
        <a:xfrm>
          <a:off x="2219325" y="5513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3807</xdr:row>
      <xdr:rowOff>0</xdr:rowOff>
    </xdr:from>
    <xdr:ext cx="184731" cy="264560"/>
    <xdr:sp macro="" textlink="">
      <xdr:nvSpPr>
        <xdr:cNvPr id="3078" name="TextBox 3077">
          <a:extLst>
            <a:ext uri="{FF2B5EF4-FFF2-40B4-BE49-F238E27FC236}">
              <a16:creationId xmlns="" xmlns:a16="http://schemas.microsoft.com/office/drawing/2014/main" id="{00000000-0008-0000-0000-0000A3000000}"/>
            </a:ext>
          </a:extLst>
        </xdr:cNvPr>
        <xdr:cNvSpPr txBox="1"/>
      </xdr:nvSpPr>
      <xdr:spPr>
        <a:xfrm>
          <a:off x="2219325" y="503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3807</xdr:row>
      <xdr:rowOff>0</xdr:rowOff>
    </xdr:from>
    <xdr:ext cx="184731" cy="264560"/>
    <xdr:sp macro="" textlink="">
      <xdr:nvSpPr>
        <xdr:cNvPr id="3079" name="TextBox 3078">
          <a:extLst>
            <a:ext uri="{FF2B5EF4-FFF2-40B4-BE49-F238E27FC236}">
              <a16:creationId xmlns="" xmlns:a16="http://schemas.microsoft.com/office/drawing/2014/main" id="{00000000-0008-0000-0000-0000A4000000}"/>
            </a:ext>
          </a:extLst>
        </xdr:cNvPr>
        <xdr:cNvSpPr txBox="1"/>
      </xdr:nvSpPr>
      <xdr:spPr>
        <a:xfrm>
          <a:off x="2219325" y="503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3807</xdr:row>
      <xdr:rowOff>0</xdr:rowOff>
    </xdr:from>
    <xdr:ext cx="184731" cy="264560"/>
    <xdr:sp macro="" textlink="">
      <xdr:nvSpPr>
        <xdr:cNvPr id="3080" name="TextBox 3079">
          <a:extLst>
            <a:ext uri="{FF2B5EF4-FFF2-40B4-BE49-F238E27FC236}">
              <a16:creationId xmlns="" xmlns:a16="http://schemas.microsoft.com/office/drawing/2014/main" id="{00000000-0008-0000-0000-0000A5000000}"/>
            </a:ext>
          </a:extLst>
        </xdr:cNvPr>
        <xdr:cNvSpPr txBox="1"/>
      </xdr:nvSpPr>
      <xdr:spPr>
        <a:xfrm>
          <a:off x="2219325" y="503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3895</xdr:row>
      <xdr:rowOff>180975</xdr:rowOff>
    </xdr:from>
    <xdr:ext cx="184731" cy="264560"/>
    <xdr:sp macro="" textlink="">
      <xdr:nvSpPr>
        <xdr:cNvPr id="3081" name="TextBox 3080">
          <a:extLst>
            <a:ext uri="{FF2B5EF4-FFF2-40B4-BE49-F238E27FC236}">
              <a16:creationId xmlns="" xmlns:a16="http://schemas.microsoft.com/office/drawing/2014/main" id="{00000000-0008-0000-0000-0000A6000000}"/>
            </a:ext>
          </a:extLst>
        </xdr:cNvPr>
        <xdr:cNvSpPr txBox="1"/>
      </xdr:nvSpPr>
      <xdr:spPr>
        <a:xfrm>
          <a:off x="2219325" y="681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3896</xdr:row>
      <xdr:rowOff>180975</xdr:rowOff>
    </xdr:from>
    <xdr:ext cx="184731" cy="264560"/>
    <xdr:sp macro="" textlink="">
      <xdr:nvSpPr>
        <xdr:cNvPr id="3082" name="TextBox 3081">
          <a:extLst>
            <a:ext uri="{FF2B5EF4-FFF2-40B4-BE49-F238E27FC236}">
              <a16:creationId xmlns="" xmlns:a16="http://schemas.microsoft.com/office/drawing/2014/main" id="{00000000-0008-0000-0000-0000A7000000}"/>
            </a:ext>
          </a:extLst>
        </xdr:cNvPr>
        <xdr:cNvSpPr txBox="1"/>
      </xdr:nvSpPr>
      <xdr:spPr>
        <a:xfrm>
          <a:off x="2219325" y="683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3898</xdr:row>
      <xdr:rowOff>180975</xdr:rowOff>
    </xdr:from>
    <xdr:ext cx="184731" cy="264560"/>
    <xdr:sp macro="" textlink="">
      <xdr:nvSpPr>
        <xdr:cNvPr id="3083" name="TextBox 3082">
          <a:extLst>
            <a:ext uri="{FF2B5EF4-FFF2-40B4-BE49-F238E27FC236}">
              <a16:creationId xmlns="" xmlns:a16="http://schemas.microsoft.com/office/drawing/2014/main" id="{00000000-0008-0000-0000-0000A8000000}"/>
            </a:ext>
          </a:extLst>
        </xdr:cNvPr>
        <xdr:cNvSpPr txBox="1"/>
      </xdr:nvSpPr>
      <xdr:spPr>
        <a:xfrm>
          <a:off x="2219325" y="6872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3895</xdr:row>
      <xdr:rowOff>180975</xdr:rowOff>
    </xdr:from>
    <xdr:ext cx="184731" cy="264560"/>
    <xdr:sp macro="" textlink="">
      <xdr:nvSpPr>
        <xdr:cNvPr id="3084" name="TextBox 3083">
          <a:extLst>
            <a:ext uri="{FF2B5EF4-FFF2-40B4-BE49-F238E27FC236}">
              <a16:creationId xmlns="" xmlns:a16="http://schemas.microsoft.com/office/drawing/2014/main" id="{00000000-0008-0000-0000-0000A9000000}"/>
            </a:ext>
          </a:extLst>
        </xdr:cNvPr>
        <xdr:cNvSpPr txBox="1"/>
      </xdr:nvSpPr>
      <xdr:spPr>
        <a:xfrm>
          <a:off x="2219325" y="681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3896</xdr:row>
      <xdr:rowOff>180975</xdr:rowOff>
    </xdr:from>
    <xdr:ext cx="184731" cy="264560"/>
    <xdr:sp macro="" textlink="">
      <xdr:nvSpPr>
        <xdr:cNvPr id="3085" name="TextBox 3084">
          <a:extLst>
            <a:ext uri="{FF2B5EF4-FFF2-40B4-BE49-F238E27FC236}">
              <a16:creationId xmlns="" xmlns:a16="http://schemas.microsoft.com/office/drawing/2014/main" id="{00000000-0008-0000-0000-0000AA000000}"/>
            </a:ext>
          </a:extLst>
        </xdr:cNvPr>
        <xdr:cNvSpPr txBox="1"/>
      </xdr:nvSpPr>
      <xdr:spPr>
        <a:xfrm>
          <a:off x="2219325" y="683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3898</xdr:row>
      <xdr:rowOff>180975</xdr:rowOff>
    </xdr:from>
    <xdr:ext cx="184731" cy="264560"/>
    <xdr:sp macro="" textlink="">
      <xdr:nvSpPr>
        <xdr:cNvPr id="3086" name="TextBox 3085">
          <a:extLst>
            <a:ext uri="{FF2B5EF4-FFF2-40B4-BE49-F238E27FC236}">
              <a16:creationId xmlns="" xmlns:a16="http://schemas.microsoft.com/office/drawing/2014/main" id="{00000000-0008-0000-0000-0000AB000000}"/>
            </a:ext>
          </a:extLst>
        </xdr:cNvPr>
        <xdr:cNvSpPr txBox="1"/>
      </xdr:nvSpPr>
      <xdr:spPr>
        <a:xfrm>
          <a:off x="2219325" y="6872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3943</xdr:row>
      <xdr:rowOff>180975</xdr:rowOff>
    </xdr:from>
    <xdr:ext cx="184731" cy="264560"/>
    <xdr:sp macro="" textlink="">
      <xdr:nvSpPr>
        <xdr:cNvPr id="3087" name="TextBox 3086">
          <a:extLst>
            <a:ext uri="{FF2B5EF4-FFF2-40B4-BE49-F238E27FC236}">
              <a16:creationId xmlns="" xmlns:a16="http://schemas.microsoft.com/office/drawing/2014/main" id="{00000000-0008-0000-0000-0000AC000000}"/>
            </a:ext>
          </a:extLst>
        </xdr:cNvPr>
        <xdr:cNvSpPr txBox="1"/>
      </xdr:nvSpPr>
      <xdr:spPr>
        <a:xfrm>
          <a:off x="2219325" y="777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3944</xdr:row>
      <xdr:rowOff>180975</xdr:rowOff>
    </xdr:from>
    <xdr:ext cx="184731" cy="264560"/>
    <xdr:sp macro="" textlink="">
      <xdr:nvSpPr>
        <xdr:cNvPr id="3088" name="TextBox 3087">
          <a:extLst>
            <a:ext uri="{FF2B5EF4-FFF2-40B4-BE49-F238E27FC236}">
              <a16:creationId xmlns="" xmlns:a16="http://schemas.microsoft.com/office/drawing/2014/main" id="{00000000-0008-0000-0000-0000AD000000}"/>
            </a:ext>
          </a:extLst>
        </xdr:cNvPr>
        <xdr:cNvSpPr txBox="1"/>
      </xdr:nvSpPr>
      <xdr:spPr>
        <a:xfrm>
          <a:off x="2219325" y="779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3946</xdr:row>
      <xdr:rowOff>180975</xdr:rowOff>
    </xdr:from>
    <xdr:ext cx="184731" cy="264560"/>
    <xdr:sp macro="" textlink="">
      <xdr:nvSpPr>
        <xdr:cNvPr id="3089" name="TextBox 3088">
          <a:extLst>
            <a:ext uri="{FF2B5EF4-FFF2-40B4-BE49-F238E27FC236}">
              <a16:creationId xmlns="" xmlns:a16="http://schemas.microsoft.com/office/drawing/2014/main" id="{00000000-0008-0000-0000-0000AE000000}"/>
            </a:ext>
          </a:extLst>
        </xdr:cNvPr>
        <xdr:cNvSpPr txBox="1"/>
      </xdr:nvSpPr>
      <xdr:spPr>
        <a:xfrm>
          <a:off x="2219325" y="783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3943</xdr:row>
      <xdr:rowOff>180975</xdr:rowOff>
    </xdr:from>
    <xdr:ext cx="184731" cy="264560"/>
    <xdr:sp macro="" textlink="">
      <xdr:nvSpPr>
        <xdr:cNvPr id="3090" name="TextBox 3089">
          <a:extLst>
            <a:ext uri="{FF2B5EF4-FFF2-40B4-BE49-F238E27FC236}">
              <a16:creationId xmlns="" xmlns:a16="http://schemas.microsoft.com/office/drawing/2014/main" id="{00000000-0008-0000-0000-0000AF000000}"/>
            </a:ext>
          </a:extLst>
        </xdr:cNvPr>
        <xdr:cNvSpPr txBox="1"/>
      </xdr:nvSpPr>
      <xdr:spPr>
        <a:xfrm>
          <a:off x="2219325" y="777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3944</xdr:row>
      <xdr:rowOff>180975</xdr:rowOff>
    </xdr:from>
    <xdr:ext cx="184731" cy="264560"/>
    <xdr:sp macro="" textlink="">
      <xdr:nvSpPr>
        <xdr:cNvPr id="3091" name="TextBox 3090">
          <a:extLst>
            <a:ext uri="{FF2B5EF4-FFF2-40B4-BE49-F238E27FC236}">
              <a16:creationId xmlns="" xmlns:a16="http://schemas.microsoft.com/office/drawing/2014/main" id="{00000000-0008-0000-0000-0000B0000000}"/>
            </a:ext>
          </a:extLst>
        </xdr:cNvPr>
        <xdr:cNvSpPr txBox="1"/>
      </xdr:nvSpPr>
      <xdr:spPr>
        <a:xfrm>
          <a:off x="2219325" y="779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3946</xdr:row>
      <xdr:rowOff>180975</xdr:rowOff>
    </xdr:from>
    <xdr:ext cx="184731" cy="264560"/>
    <xdr:sp macro="" textlink="">
      <xdr:nvSpPr>
        <xdr:cNvPr id="3092" name="TextBox 3091">
          <a:extLst>
            <a:ext uri="{FF2B5EF4-FFF2-40B4-BE49-F238E27FC236}">
              <a16:creationId xmlns="" xmlns:a16="http://schemas.microsoft.com/office/drawing/2014/main" id="{00000000-0008-0000-0000-0000B1000000}"/>
            </a:ext>
          </a:extLst>
        </xdr:cNvPr>
        <xdr:cNvSpPr txBox="1"/>
      </xdr:nvSpPr>
      <xdr:spPr>
        <a:xfrm>
          <a:off x="2219325" y="783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3896</xdr:row>
      <xdr:rowOff>180975</xdr:rowOff>
    </xdr:from>
    <xdr:ext cx="184731" cy="264560"/>
    <xdr:sp macro="" textlink="">
      <xdr:nvSpPr>
        <xdr:cNvPr id="3093" name="TextBox 3092">
          <a:extLst>
            <a:ext uri="{FF2B5EF4-FFF2-40B4-BE49-F238E27FC236}">
              <a16:creationId xmlns="" xmlns:a16="http://schemas.microsoft.com/office/drawing/2014/main" id="{00000000-0008-0000-0000-0000B2000000}"/>
            </a:ext>
          </a:extLst>
        </xdr:cNvPr>
        <xdr:cNvSpPr txBox="1"/>
      </xdr:nvSpPr>
      <xdr:spPr>
        <a:xfrm>
          <a:off x="2219325" y="683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3897</xdr:row>
      <xdr:rowOff>180975</xdr:rowOff>
    </xdr:from>
    <xdr:ext cx="184731" cy="264560"/>
    <xdr:sp macro="" textlink="">
      <xdr:nvSpPr>
        <xdr:cNvPr id="3094" name="TextBox 3093">
          <a:extLst>
            <a:ext uri="{FF2B5EF4-FFF2-40B4-BE49-F238E27FC236}">
              <a16:creationId xmlns="" xmlns:a16="http://schemas.microsoft.com/office/drawing/2014/main" id="{00000000-0008-0000-0000-0000B3000000}"/>
            </a:ext>
          </a:extLst>
        </xdr:cNvPr>
        <xdr:cNvSpPr txBox="1"/>
      </xdr:nvSpPr>
      <xdr:spPr>
        <a:xfrm>
          <a:off x="2219325" y="6852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3899</xdr:row>
      <xdr:rowOff>180975</xdr:rowOff>
    </xdr:from>
    <xdr:ext cx="184731" cy="264560"/>
    <xdr:sp macro="" textlink="">
      <xdr:nvSpPr>
        <xdr:cNvPr id="3095" name="TextBox 3094">
          <a:extLst>
            <a:ext uri="{FF2B5EF4-FFF2-40B4-BE49-F238E27FC236}">
              <a16:creationId xmlns="" xmlns:a16="http://schemas.microsoft.com/office/drawing/2014/main" id="{00000000-0008-0000-0000-0000B4000000}"/>
            </a:ext>
          </a:extLst>
        </xdr:cNvPr>
        <xdr:cNvSpPr txBox="1"/>
      </xdr:nvSpPr>
      <xdr:spPr>
        <a:xfrm>
          <a:off x="2219325" y="6892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3896</xdr:row>
      <xdr:rowOff>180975</xdr:rowOff>
    </xdr:from>
    <xdr:ext cx="184731" cy="264560"/>
    <xdr:sp macro="" textlink="">
      <xdr:nvSpPr>
        <xdr:cNvPr id="3096" name="TextBox 3095">
          <a:extLst>
            <a:ext uri="{FF2B5EF4-FFF2-40B4-BE49-F238E27FC236}">
              <a16:creationId xmlns="" xmlns:a16="http://schemas.microsoft.com/office/drawing/2014/main" id="{00000000-0008-0000-0000-0000B5000000}"/>
            </a:ext>
          </a:extLst>
        </xdr:cNvPr>
        <xdr:cNvSpPr txBox="1"/>
      </xdr:nvSpPr>
      <xdr:spPr>
        <a:xfrm>
          <a:off x="2219325" y="6832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3897</xdr:row>
      <xdr:rowOff>180975</xdr:rowOff>
    </xdr:from>
    <xdr:ext cx="184731" cy="264560"/>
    <xdr:sp macro="" textlink="">
      <xdr:nvSpPr>
        <xdr:cNvPr id="3097" name="TextBox 3096">
          <a:extLst>
            <a:ext uri="{FF2B5EF4-FFF2-40B4-BE49-F238E27FC236}">
              <a16:creationId xmlns="" xmlns:a16="http://schemas.microsoft.com/office/drawing/2014/main" id="{00000000-0008-0000-0000-0000B6000000}"/>
            </a:ext>
          </a:extLst>
        </xdr:cNvPr>
        <xdr:cNvSpPr txBox="1"/>
      </xdr:nvSpPr>
      <xdr:spPr>
        <a:xfrm>
          <a:off x="2219325" y="6852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3899</xdr:row>
      <xdr:rowOff>180975</xdr:rowOff>
    </xdr:from>
    <xdr:ext cx="184731" cy="264560"/>
    <xdr:sp macro="" textlink="">
      <xdr:nvSpPr>
        <xdr:cNvPr id="3098" name="TextBox 3097">
          <a:extLst>
            <a:ext uri="{FF2B5EF4-FFF2-40B4-BE49-F238E27FC236}">
              <a16:creationId xmlns="" xmlns:a16="http://schemas.microsoft.com/office/drawing/2014/main" id="{00000000-0008-0000-0000-0000B7000000}"/>
            </a:ext>
          </a:extLst>
        </xdr:cNvPr>
        <xdr:cNvSpPr txBox="1"/>
      </xdr:nvSpPr>
      <xdr:spPr>
        <a:xfrm>
          <a:off x="2219325" y="6892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099" name="TextBox 3098">
          <a:extLst>
            <a:ext uri="{FF2B5EF4-FFF2-40B4-BE49-F238E27FC236}">
              <a16:creationId xmlns="" xmlns:a16="http://schemas.microsoft.com/office/drawing/2014/main" id="{00000000-0008-0000-0000-0000B8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0" name="TextBox 3099">
          <a:extLst>
            <a:ext uri="{FF2B5EF4-FFF2-40B4-BE49-F238E27FC236}">
              <a16:creationId xmlns="" xmlns:a16="http://schemas.microsoft.com/office/drawing/2014/main" id="{00000000-0008-0000-0000-0000B9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1" name="TextBox 3100">
          <a:extLst>
            <a:ext uri="{FF2B5EF4-FFF2-40B4-BE49-F238E27FC236}">
              <a16:creationId xmlns="" xmlns:a16="http://schemas.microsoft.com/office/drawing/2014/main" id="{00000000-0008-0000-0000-0000BA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2" name="TextBox 3101">
          <a:extLst>
            <a:ext uri="{FF2B5EF4-FFF2-40B4-BE49-F238E27FC236}">
              <a16:creationId xmlns="" xmlns:a16="http://schemas.microsoft.com/office/drawing/2014/main" id="{00000000-0008-0000-0000-0000BB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3" name="TextBox 3102">
          <a:extLst>
            <a:ext uri="{FF2B5EF4-FFF2-40B4-BE49-F238E27FC236}">
              <a16:creationId xmlns="" xmlns:a16="http://schemas.microsoft.com/office/drawing/2014/main" id="{00000000-0008-0000-0000-0000BC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4" name="TextBox 3103">
          <a:extLst>
            <a:ext uri="{FF2B5EF4-FFF2-40B4-BE49-F238E27FC236}">
              <a16:creationId xmlns="" xmlns:a16="http://schemas.microsoft.com/office/drawing/2014/main" id="{00000000-0008-0000-0000-0000BD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5" name="TextBox 3104">
          <a:extLst>
            <a:ext uri="{FF2B5EF4-FFF2-40B4-BE49-F238E27FC236}">
              <a16:creationId xmlns="" xmlns:a16="http://schemas.microsoft.com/office/drawing/2014/main" id="{00000000-0008-0000-0000-0000BE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6" name="TextBox 3105">
          <a:extLst>
            <a:ext uri="{FF2B5EF4-FFF2-40B4-BE49-F238E27FC236}">
              <a16:creationId xmlns="" xmlns:a16="http://schemas.microsoft.com/office/drawing/2014/main" id="{00000000-0008-0000-0000-0000BF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7" name="TextBox 3106">
          <a:extLst>
            <a:ext uri="{FF2B5EF4-FFF2-40B4-BE49-F238E27FC236}">
              <a16:creationId xmlns="" xmlns:a16="http://schemas.microsoft.com/office/drawing/2014/main" id="{00000000-0008-0000-0000-0000C0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8" name="TextBox 3107">
          <a:extLst>
            <a:ext uri="{FF2B5EF4-FFF2-40B4-BE49-F238E27FC236}">
              <a16:creationId xmlns="" xmlns:a16="http://schemas.microsoft.com/office/drawing/2014/main" id="{00000000-0008-0000-0000-0000C1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09" name="TextBox 3108">
          <a:extLst>
            <a:ext uri="{FF2B5EF4-FFF2-40B4-BE49-F238E27FC236}">
              <a16:creationId xmlns="" xmlns:a16="http://schemas.microsoft.com/office/drawing/2014/main" id="{00000000-0008-0000-0000-0000C2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0" name="TextBox 3109">
          <a:extLst>
            <a:ext uri="{FF2B5EF4-FFF2-40B4-BE49-F238E27FC236}">
              <a16:creationId xmlns="" xmlns:a16="http://schemas.microsoft.com/office/drawing/2014/main" id="{00000000-0008-0000-0000-0000C3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1" name="TextBox 3110">
          <a:extLst>
            <a:ext uri="{FF2B5EF4-FFF2-40B4-BE49-F238E27FC236}">
              <a16:creationId xmlns="" xmlns:a16="http://schemas.microsoft.com/office/drawing/2014/main" id="{00000000-0008-0000-0000-0000C4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2" name="TextBox 3111">
          <a:extLst>
            <a:ext uri="{FF2B5EF4-FFF2-40B4-BE49-F238E27FC236}">
              <a16:creationId xmlns="" xmlns:a16="http://schemas.microsoft.com/office/drawing/2014/main" id="{00000000-0008-0000-0000-0000C5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3" name="TextBox 3112">
          <a:extLst>
            <a:ext uri="{FF2B5EF4-FFF2-40B4-BE49-F238E27FC236}">
              <a16:creationId xmlns="" xmlns:a16="http://schemas.microsoft.com/office/drawing/2014/main" id="{00000000-0008-0000-0000-0000C6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4" name="TextBox 3113">
          <a:extLst>
            <a:ext uri="{FF2B5EF4-FFF2-40B4-BE49-F238E27FC236}">
              <a16:creationId xmlns="" xmlns:a16="http://schemas.microsoft.com/office/drawing/2014/main" id="{00000000-0008-0000-0000-0000C7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5" name="TextBox 3114">
          <a:extLst>
            <a:ext uri="{FF2B5EF4-FFF2-40B4-BE49-F238E27FC236}">
              <a16:creationId xmlns="" xmlns:a16="http://schemas.microsoft.com/office/drawing/2014/main" id="{00000000-0008-0000-0000-0000C8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6" name="TextBox 3115">
          <a:extLst>
            <a:ext uri="{FF2B5EF4-FFF2-40B4-BE49-F238E27FC236}">
              <a16:creationId xmlns="" xmlns:a16="http://schemas.microsoft.com/office/drawing/2014/main" id="{00000000-0008-0000-0000-0000C9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7" name="TextBox 3116">
          <a:extLst>
            <a:ext uri="{FF2B5EF4-FFF2-40B4-BE49-F238E27FC236}">
              <a16:creationId xmlns="" xmlns:a16="http://schemas.microsoft.com/office/drawing/2014/main" id="{00000000-0008-0000-0000-0000CA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8" name="TextBox 3117">
          <a:extLst>
            <a:ext uri="{FF2B5EF4-FFF2-40B4-BE49-F238E27FC236}">
              <a16:creationId xmlns="" xmlns:a16="http://schemas.microsoft.com/office/drawing/2014/main" id="{00000000-0008-0000-0000-0000CB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19" name="TextBox 3118">
          <a:extLst>
            <a:ext uri="{FF2B5EF4-FFF2-40B4-BE49-F238E27FC236}">
              <a16:creationId xmlns="" xmlns:a16="http://schemas.microsoft.com/office/drawing/2014/main" id="{00000000-0008-0000-0000-0000CC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0" name="TextBox 3119">
          <a:extLst>
            <a:ext uri="{FF2B5EF4-FFF2-40B4-BE49-F238E27FC236}">
              <a16:creationId xmlns="" xmlns:a16="http://schemas.microsoft.com/office/drawing/2014/main" id="{00000000-0008-0000-0000-0000CD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1" name="TextBox 3120">
          <a:extLst>
            <a:ext uri="{FF2B5EF4-FFF2-40B4-BE49-F238E27FC236}">
              <a16:creationId xmlns="" xmlns:a16="http://schemas.microsoft.com/office/drawing/2014/main" id="{00000000-0008-0000-0000-0000CE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2" name="TextBox 3121">
          <a:extLst>
            <a:ext uri="{FF2B5EF4-FFF2-40B4-BE49-F238E27FC236}">
              <a16:creationId xmlns="" xmlns:a16="http://schemas.microsoft.com/office/drawing/2014/main" id="{00000000-0008-0000-0000-0000CF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3" name="TextBox 3122">
          <a:extLst>
            <a:ext uri="{FF2B5EF4-FFF2-40B4-BE49-F238E27FC236}">
              <a16:creationId xmlns="" xmlns:a16="http://schemas.microsoft.com/office/drawing/2014/main" id="{00000000-0008-0000-0000-0000D0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4" name="TextBox 3123">
          <a:extLst>
            <a:ext uri="{FF2B5EF4-FFF2-40B4-BE49-F238E27FC236}">
              <a16:creationId xmlns="" xmlns:a16="http://schemas.microsoft.com/office/drawing/2014/main" id="{00000000-0008-0000-0000-0000D1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5" name="TextBox 3124">
          <a:extLst>
            <a:ext uri="{FF2B5EF4-FFF2-40B4-BE49-F238E27FC236}">
              <a16:creationId xmlns="" xmlns:a16="http://schemas.microsoft.com/office/drawing/2014/main" id="{00000000-0008-0000-0000-0000D2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6" name="TextBox 3125">
          <a:extLst>
            <a:ext uri="{FF2B5EF4-FFF2-40B4-BE49-F238E27FC236}">
              <a16:creationId xmlns="" xmlns:a16="http://schemas.microsoft.com/office/drawing/2014/main" id="{00000000-0008-0000-0000-0000D3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7" name="TextBox 3126">
          <a:extLst>
            <a:ext uri="{FF2B5EF4-FFF2-40B4-BE49-F238E27FC236}">
              <a16:creationId xmlns="" xmlns:a16="http://schemas.microsoft.com/office/drawing/2014/main" id="{00000000-0008-0000-0000-0000D4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8" name="TextBox 3127">
          <a:extLst>
            <a:ext uri="{FF2B5EF4-FFF2-40B4-BE49-F238E27FC236}">
              <a16:creationId xmlns="" xmlns:a16="http://schemas.microsoft.com/office/drawing/2014/main" id="{00000000-0008-0000-0000-0000D5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29" name="TextBox 3128">
          <a:extLst>
            <a:ext uri="{FF2B5EF4-FFF2-40B4-BE49-F238E27FC236}">
              <a16:creationId xmlns="" xmlns:a16="http://schemas.microsoft.com/office/drawing/2014/main" id="{00000000-0008-0000-0000-0000D6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0" name="TextBox 3129">
          <a:extLst>
            <a:ext uri="{FF2B5EF4-FFF2-40B4-BE49-F238E27FC236}">
              <a16:creationId xmlns="" xmlns:a16="http://schemas.microsoft.com/office/drawing/2014/main" id="{00000000-0008-0000-0000-0000D7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1" name="TextBox 3130">
          <a:extLst>
            <a:ext uri="{FF2B5EF4-FFF2-40B4-BE49-F238E27FC236}">
              <a16:creationId xmlns="" xmlns:a16="http://schemas.microsoft.com/office/drawing/2014/main" id="{00000000-0008-0000-0000-0000D8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2" name="TextBox 3131">
          <a:extLst>
            <a:ext uri="{FF2B5EF4-FFF2-40B4-BE49-F238E27FC236}">
              <a16:creationId xmlns="" xmlns:a16="http://schemas.microsoft.com/office/drawing/2014/main" id="{00000000-0008-0000-0000-0000D9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3" name="TextBox 3132">
          <a:extLst>
            <a:ext uri="{FF2B5EF4-FFF2-40B4-BE49-F238E27FC236}">
              <a16:creationId xmlns="" xmlns:a16="http://schemas.microsoft.com/office/drawing/2014/main" id="{00000000-0008-0000-0000-0000DA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4" name="TextBox 3133">
          <a:extLst>
            <a:ext uri="{FF2B5EF4-FFF2-40B4-BE49-F238E27FC236}">
              <a16:creationId xmlns="" xmlns:a16="http://schemas.microsoft.com/office/drawing/2014/main" id="{00000000-0008-0000-0000-0000DB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5" name="TextBox 3134">
          <a:extLst>
            <a:ext uri="{FF2B5EF4-FFF2-40B4-BE49-F238E27FC236}">
              <a16:creationId xmlns="" xmlns:a16="http://schemas.microsoft.com/office/drawing/2014/main" id="{00000000-0008-0000-0000-0000DC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6" name="TextBox 3135">
          <a:extLst>
            <a:ext uri="{FF2B5EF4-FFF2-40B4-BE49-F238E27FC236}">
              <a16:creationId xmlns="" xmlns:a16="http://schemas.microsoft.com/office/drawing/2014/main" id="{00000000-0008-0000-0000-0000DD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7" name="TextBox 3136">
          <a:extLst>
            <a:ext uri="{FF2B5EF4-FFF2-40B4-BE49-F238E27FC236}">
              <a16:creationId xmlns="" xmlns:a16="http://schemas.microsoft.com/office/drawing/2014/main" id="{00000000-0008-0000-0000-0000DE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8" name="TextBox 3137">
          <a:extLst>
            <a:ext uri="{FF2B5EF4-FFF2-40B4-BE49-F238E27FC236}">
              <a16:creationId xmlns="" xmlns:a16="http://schemas.microsoft.com/office/drawing/2014/main" id="{00000000-0008-0000-0000-0000DF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39" name="TextBox 3138">
          <a:extLst>
            <a:ext uri="{FF2B5EF4-FFF2-40B4-BE49-F238E27FC236}">
              <a16:creationId xmlns="" xmlns:a16="http://schemas.microsoft.com/office/drawing/2014/main" id="{00000000-0008-0000-0000-0000E0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40" name="TextBox 3139">
          <a:extLst>
            <a:ext uri="{FF2B5EF4-FFF2-40B4-BE49-F238E27FC236}">
              <a16:creationId xmlns="" xmlns:a16="http://schemas.microsoft.com/office/drawing/2014/main" id="{00000000-0008-0000-0000-0000E1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41" name="TextBox 3140">
          <a:extLst>
            <a:ext uri="{FF2B5EF4-FFF2-40B4-BE49-F238E27FC236}">
              <a16:creationId xmlns="" xmlns:a16="http://schemas.microsoft.com/office/drawing/2014/main" id="{00000000-0008-0000-0000-0000E2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42" name="TextBox 3141">
          <a:extLst>
            <a:ext uri="{FF2B5EF4-FFF2-40B4-BE49-F238E27FC236}">
              <a16:creationId xmlns="" xmlns:a16="http://schemas.microsoft.com/office/drawing/2014/main" id="{00000000-0008-0000-0000-0000E3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4060</xdr:row>
      <xdr:rowOff>0</xdr:rowOff>
    </xdr:from>
    <xdr:ext cx="184731" cy="264560"/>
    <xdr:sp macro="" textlink="">
      <xdr:nvSpPr>
        <xdr:cNvPr id="3143" name="TextBox 3142">
          <a:extLst>
            <a:ext uri="{FF2B5EF4-FFF2-40B4-BE49-F238E27FC236}">
              <a16:creationId xmlns="" xmlns:a16="http://schemas.microsoft.com/office/drawing/2014/main" id="{00000000-0008-0000-0000-0000E4000000}"/>
            </a:ext>
          </a:extLst>
        </xdr:cNvPr>
        <xdr:cNvSpPr txBox="1"/>
      </xdr:nvSpPr>
      <xdr:spPr>
        <a:xfrm>
          <a:off x="2219325" y="10093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3994</xdr:row>
      <xdr:rowOff>180975</xdr:rowOff>
    </xdr:from>
    <xdr:ext cx="184731" cy="264560"/>
    <xdr:sp macro="" textlink="">
      <xdr:nvSpPr>
        <xdr:cNvPr id="3144" name="TextBox 3143">
          <a:extLst>
            <a:ext uri="{FF2B5EF4-FFF2-40B4-BE49-F238E27FC236}">
              <a16:creationId xmlns="" xmlns:a16="http://schemas.microsoft.com/office/drawing/2014/main" id="{00000000-0008-0000-0000-00000C040000}"/>
            </a:ext>
          </a:extLst>
        </xdr:cNvPr>
        <xdr:cNvSpPr txBox="1"/>
      </xdr:nvSpPr>
      <xdr:spPr>
        <a:xfrm>
          <a:off x="2219325" y="879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3995</xdr:row>
      <xdr:rowOff>180975</xdr:rowOff>
    </xdr:from>
    <xdr:ext cx="184731" cy="264560"/>
    <xdr:sp macro="" textlink="">
      <xdr:nvSpPr>
        <xdr:cNvPr id="3145" name="TextBox 3144">
          <a:extLst>
            <a:ext uri="{FF2B5EF4-FFF2-40B4-BE49-F238E27FC236}">
              <a16:creationId xmlns="" xmlns:a16="http://schemas.microsoft.com/office/drawing/2014/main" id="{00000000-0008-0000-0000-00000D040000}"/>
            </a:ext>
          </a:extLst>
        </xdr:cNvPr>
        <xdr:cNvSpPr txBox="1"/>
      </xdr:nvSpPr>
      <xdr:spPr>
        <a:xfrm>
          <a:off x="2219325" y="881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3997</xdr:row>
      <xdr:rowOff>180975</xdr:rowOff>
    </xdr:from>
    <xdr:ext cx="184731" cy="264560"/>
    <xdr:sp macro="" textlink="">
      <xdr:nvSpPr>
        <xdr:cNvPr id="3146" name="TextBox 3145">
          <a:extLst>
            <a:ext uri="{FF2B5EF4-FFF2-40B4-BE49-F238E27FC236}">
              <a16:creationId xmlns="" xmlns:a16="http://schemas.microsoft.com/office/drawing/2014/main" id="{00000000-0008-0000-0000-00000E040000}"/>
            </a:ext>
          </a:extLst>
        </xdr:cNvPr>
        <xdr:cNvSpPr txBox="1"/>
      </xdr:nvSpPr>
      <xdr:spPr>
        <a:xfrm>
          <a:off x="2219325" y="885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3994</xdr:row>
      <xdr:rowOff>180975</xdr:rowOff>
    </xdr:from>
    <xdr:ext cx="184731" cy="264560"/>
    <xdr:sp macro="" textlink="">
      <xdr:nvSpPr>
        <xdr:cNvPr id="3147" name="TextBox 3146">
          <a:extLst>
            <a:ext uri="{FF2B5EF4-FFF2-40B4-BE49-F238E27FC236}">
              <a16:creationId xmlns="" xmlns:a16="http://schemas.microsoft.com/office/drawing/2014/main" id="{00000000-0008-0000-0000-00000F040000}"/>
            </a:ext>
          </a:extLst>
        </xdr:cNvPr>
        <xdr:cNvSpPr txBox="1"/>
      </xdr:nvSpPr>
      <xdr:spPr>
        <a:xfrm>
          <a:off x="2219325" y="879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3995</xdr:row>
      <xdr:rowOff>180975</xdr:rowOff>
    </xdr:from>
    <xdr:ext cx="184731" cy="264560"/>
    <xdr:sp macro="" textlink="">
      <xdr:nvSpPr>
        <xdr:cNvPr id="3148" name="TextBox 3147">
          <a:extLst>
            <a:ext uri="{FF2B5EF4-FFF2-40B4-BE49-F238E27FC236}">
              <a16:creationId xmlns="" xmlns:a16="http://schemas.microsoft.com/office/drawing/2014/main" id="{00000000-0008-0000-0000-000010040000}"/>
            </a:ext>
          </a:extLst>
        </xdr:cNvPr>
        <xdr:cNvSpPr txBox="1"/>
      </xdr:nvSpPr>
      <xdr:spPr>
        <a:xfrm>
          <a:off x="2219325" y="881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3997</xdr:row>
      <xdr:rowOff>180975</xdr:rowOff>
    </xdr:from>
    <xdr:ext cx="184731" cy="264560"/>
    <xdr:sp macro="" textlink="">
      <xdr:nvSpPr>
        <xdr:cNvPr id="3149" name="TextBox 3148">
          <a:extLst>
            <a:ext uri="{FF2B5EF4-FFF2-40B4-BE49-F238E27FC236}">
              <a16:creationId xmlns="" xmlns:a16="http://schemas.microsoft.com/office/drawing/2014/main" id="{00000000-0008-0000-0000-000011040000}"/>
            </a:ext>
          </a:extLst>
        </xdr:cNvPr>
        <xdr:cNvSpPr txBox="1"/>
      </xdr:nvSpPr>
      <xdr:spPr>
        <a:xfrm>
          <a:off x="2219325" y="885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4041</xdr:row>
      <xdr:rowOff>180975</xdr:rowOff>
    </xdr:from>
    <xdr:ext cx="184731" cy="264560"/>
    <xdr:sp macro="" textlink="">
      <xdr:nvSpPr>
        <xdr:cNvPr id="3150" name="TextBox 3149">
          <a:extLst>
            <a:ext uri="{FF2B5EF4-FFF2-40B4-BE49-F238E27FC236}">
              <a16:creationId xmlns="" xmlns:a16="http://schemas.microsoft.com/office/drawing/2014/main" id="{00000000-0008-0000-0000-000012040000}"/>
            </a:ext>
          </a:extLst>
        </xdr:cNvPr>
        <xdr:cNvSpPr txBox="1"/>
      </xdr:nvSpPr>
      <xdr:spPr>
        <a:xfrm>
          <a:off x="2219325" y="9731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4042</xdr:row>
      <xdr:rowOff>180975</xdr:rowOff>
    </xdr:from>
    <xdr:ext cx="184731" cy="264560"/>
    <xdr:sp macro="" textlink="">
      <xdr:nvSpPr>
        <xdr:cNvPr id="3151" name="TextBox 3150">
          <a:extLst>
            <a:ext uri="{FF2B5EF4-FFF2-40B4-BE49-F238E27FC236}">
              <a16:creationId xmlns="" xmlns:a16="http://schemas.microsoft.com/office/drawing/2014/main" id="{00000000-0008-0000-0000-000013040000}"/>
            </a:ext>
          </a:extLst>
        </xdr:cNvPr>
        <xdr:cNvSpPr txBox="1"/>
      </xdr:nvSpPr>
      <xdr:spPr>
        <a:xfrm>
          <a:off x="2219325" y="9751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4044</xdr:row>
      <xdr:rowOff>180975</xdr:rowOff>
    </xdr:from>
    <xdr:ext cx="184731" cy="264560"/>
    <xdr:sp macro="" textlink="">
      <xdr:nvSpPr>
        <xdr:cNvPr id="3152" name="TextBox 3151">
          <a:extLst>
            <a:ext uri="{FF2B5EF4-FFF2-40B4-BE49-F238E27FC236}">
              <a16:creationId xmlns="" xmlns:a16="http://schemas.microsoft.com/office/drawing/2014/main" id="{00000000-0008-0000-0000-000014040000}"/>
            </a:ext>
          </a:extLst>
        </xdr:cNvPr>
        <xdr:cNvSpPr txBox="1"/>
      </xdr:nvSpPr>
      <xdr:spPr>
        <a:xfrm>
          <a:off x="2219325" y="979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4041</xdr:row>
      <xdr:rowOff>180975</xdr:rowOff>
    </xdr:from>
    <xdr:ext cx="184731" cy="264560"/>
    <xdr:sp macro="" textlink="">
      <xdr:nvSpPr>
        <xdr:cNvPr id="3153" name="TextBox 3152">
          <a:extLst>
            <a:ext uri="{FF2B5EF4-FFF2-40B4-BE49-F238E27FC236}">
              <a16:creationId xmlns="" xmlns:a16="http://schemas.microsoft.com/office/drawing/2014/main" id="{00000000-0008-0000-0000-000015040000}"/>
            </a:ext>
          </a:extLst>
        </xdr:cNvPr>
        <xdr:cNvSpPr txBox="1"/>
      </xdr:nvSpPr>
      <xdr:spPr>
        <a:xfrm>
          <a:off x="2219325" y="9731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4042</xdr:row>
      <xdr:rowOff>180975</xdr:rowOff>
    </xdr:from>
    <xdr:ext cx="184731" cy="264560"/>
    <xdr:sp macro="" textlink="">
      <xdr:nvSpPr>
        <xdr:cNvPr id="3154" name="TextBox 3153">
          <a:extLst>
            <a:ext uri="{FF2B5EF4-FFF2-40B4-BE49-F238E27FC236}">
              <a16:creationId xmlns="" xmlns:a16="http://schemas.microsoft.com/office/drawing/2014/main" id="{00000000-0008-0000-0000-000016040000}"/>
            </a:ext>
          </a:extLst>
        </xdr:cNvPr>
        <xdr:cNvSpPr txBox="1"/>
      </xdr:nvSpPr>
      <xdr:spPr>
        <a:xfrm>
          <a:off x="2219325" y="9751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4044</xdr:row>
      <xdr:rowOff>180975</xdr:rowOff>
    </xdr:from>
    <xdr:ext cx="184731" cy="264560"/>
    <xdr:sp macro="" textlink="">
      <xdr:nvSpPr>
        <xdr:cNvPr id="3155" name="TextBox 3154">
          <a:extLst>
            <a:ext uri="{FF2B5EF4-FFF2-40B4-BE49-F238E27FC236}">
              <a16:creationId xmlns="" xmlns:a16="http://schemas.microsoft.com/office/drawing/2014/main" id="{00000000-0008-0000-0000-000017040000}"/>
            </a:ext>
          </a:extLst>
        </xdr:cNvPr>
        <xdr:cNvSpPr txBox="1"/>
      </xdr:nvSpPr>
      <xdr:spPr>
        <a:xfrm>
          <a:off x="2219325" y="979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3995</xdr:row>
      <xdr:rowOff>180975</xdr:rowOff>
    </xdr:from>
    <xdr:ext cx="184731" cy="264560"/>
    <xdr:sp macro="" textlink="">
      <xdr:nvSpPr>
        <xdr:cNvPr id="3156" name="TextBox 3155">
          <a:extLst>
            <a:ext uri="{FF2B5EF4-FFF2-40B4-BE49-F238E27FC236}">
              <a16:creationId xmlns="" xmlns:a16="http://schemas.microsoft.com/office/drawing/2014/main" id="{00000000-0008-0000-0000-000018040000}"/>
            </a:ext>
          </a:extLst>
        </xdr:cNvPr>
        <xdr:cNvSpPr txBox="1"/>
      </xdr:nvSpPr>
      <xdr:spPr>
        <a:xfrm>
          <a:off x="2219325" y="881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3996</xdr:row>
      <xdr:rowOff>180975</xdr:rowOff>
    </xdr:from>
    <xdr:ext cx="184731" cy="264560"/>
    <xdr:sp macro="" textlink="">
      <xdr:nvSpPr>
        <xdr:cNvPr id="3157" name="TextBox 3156">
          <a:extLst>
            <a:ext uri="{FF2B5EF4-FFF2-40B4-BE49-F238E27FC236}">
              <a16:creationId xmlns="" xmlns:a16="http://schemas.microsoft.com/office/drawing/2014/main" id="{00000000-0008-0000-0000-000019040000}"/>
            </a:ext>
          </a:extLst>
        </xdr:cNvPr>
        <xdr:cNvSpPr txBox="1"/>
      </xdr:nvSpPr>
      <xdr:spPr>
        <a:xfrm>
          <a:off x="2219325" y="8831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3998</xdr:row>
      <xdr:rowOff>180975</xdr:rowOff>
    </xdr:from>
    <xdr:ext cx="184731" cy="264560"/>
    <xdr:sp macro="" textlink="">
      <xdr:nvSpPr>
        <xdr:cNvPr id="3158" name="TextBox 3157">
          <a:extLst>
            <a:ext uri="{FF2B5EF4-FFF2-40B4-BE49-F238E27FC236}">
              <a16:creationId xmlns="" xmlns:a16="http://schemas.microsoft.com/office/drawing/2014/main" id="{00000000-0008-0000-0000-00001A040000}"/>
            </a:ext>
          </a:extLst>
        </xdr:cNvPr>
        <xdr:cNvSpPr txBox="1"/>
      </xdr:nvSpPr>
      <xdr:spPr>
        <a:xfrm>
          <a:off x="2219325" y="8871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3995</xdr:row>
      <xdr:rowOff>180975</xdr:rowOff>
    </xdr:from>
    <xdr:ext cx="184731" cy="264560"/>
    <xdr:sp macro="" textlink="">
      <xdr:nvSpPr>
        <xdr:cNvPr id="3159" name="TextBox 3158">
          <a:extLst>
            <a:ext uri="{FF2B5EF4-FFF2-40B4-BE49-F238E27FC236}">
              <a16:creationId xmlns="" xmlns:a16="http://schemas.microsoft.com/office/drawing/2014/main" id="{00000000-0008-0000-0000-00001B040000}"/>
            </a:ext>
          </a:extLst>
        </xdr:cNvPr>
        <xdr:cNvSpPr txBox="1"/>
      </xdr:nvSpPr>
      <xdr:spPr>
        <a:xfrm>
          <a:off x="2219325" y="881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3996</xdr:row>
      <xdr:rowOff>180975</xdr:rowOff>
    </xdr:from>
    <xdr:ext cx="184731" cy="264560"/>
    <xdr:sp macro="" textlink="">
      <xdr:nvSpPr>
        <xdr:cNvPr id="3160" name="TextBox 3159">
          <a:extLst>
            <a:ext uri="{FF2B5EF4-FFF2-40B4-BE49-F238E27FC236}">
              <a16:creationId xmlns="" xmlns:a16="http://schemas.microsoft.com/office/drawing/2014/main" id="{00000000-0008-0000-0000-00001C040000}"/>
            </a:ext>
          </a:extLst>
        </xdr:cNvPr>
        <xdr:cNvSpPr txBox="1"/>
      </xdr:nvSpPr>
      <xdr:spPr>
        <a:xfrm>
          <a:off x="2219325" y="8831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3998</xdr:row>
      <xdr:rowOff>180975</xdr:rowOff>
    </xdr:from>
    <xdr:ext cx="184731" cy="264560"/>
    <xdr:sp macro="" textlink="">
      <xdr:nvSpPr>
        <xdr:cNvPr id="3161" name="TextBox 3160">
          <a:extLst>
            <a:ext uri="{FF2B5EF4-FFF2-40B4-BE49-F238E27FC236}">
              <a16:creationId xmlns="" xmlns:a16="http://schemas.microsoft.com/office/drawing/2014/main" id="{00000000-0008-0000-0000-00001D040000}"/>
            </a:ext>
          </a:extLst>
        </xdr:cNvPr>
        <xdr:cNvSpPr txBox="1"/>
      </xdr:nvSpPr>
      <xdr:spPr>
        <a:xfrm>
          <a:off x="2219325" y="8871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3795</xdr:row>
      <xdr:rowOff>180975</xdr:rowOff>
    </xdr:from>
    <xdr:ext cx="184731" cy="264560"/>
    <xdr:sp macro="" textlink="">
      <xdr:nvSpPr>
        <xdr:cNvPr id="3162" name="TextBox 3161">
          <a:extLst>
            <a:ext uri="{FF2B5EF4-FFF2-40B4-BE49-F238E27FC236}">
              <a16:creationId xmlns="" xmlns:a16="http://schemas.microsoft.com/office/drawing/2014/main" id="{00000000-0008-0000-0000-00001E040000}"/>
            </a:ext>
          </a:extLst>
        </xdr:cNvPr>
        <xdr:cNvSpPr txBox="1"/>
      </xdr:nvSpPr>
      <xdr:spPr>
        <a:xfrm>
          <a:off x="2219325" y="4813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3796</xdr:row>
      <xdr:rowOff>0</xdr:rowOff>
    </xdr:from>
    <xdr:ext cx="184731" cy="264560"/>
    <xdr:sp macro="" textlink="">
      <xdr:nvSpPr>
        <xdr:cNvPr id="3163" name="TextBox 3162">
          <a:extLst>
            <a:ext uri="{FF2B5EF4-FFF2-40B4-BE49-F238E27FC236}">
              <a16:creationId xmlns="" xmlns:a16="http://schemas.microsoft.com/office/drawing/2014/main" id="{00000000-0008-0000-0000-00001F040000}"/>
            </a:ext>
          </a:extLst>
        </xdr:cNvPr>
        <xdr:cNvSpPr txBox="1"/>
      </xdr:nvSpPr>
      <xdr:spPr>
        <a:xfrm>
          <a:off x="2219325" y="4815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3796</xdr:row>
      <xdr:rowOff>0</xdr:rowOff>
    </xdr:from>
    <xdr:ext cx="184731" cy="264560"/>
    <xdr:sp macro="" textlink="">
      <xdr:nvSpPr>
        <xdr:cNvPr id="3164" name="TextBox 3163">
          <a:extLst>
            <a:ext uri="{FF2B5EF4-FFF2-40B4-BE49-F238E27FC236}">
              <a16:creationId xmlns="" xmlns:a16="http://schemas.microsoft.com/office/drawing/2014/main" id="{00000000-0008-0000-0000-000020040000}"/>
            </a:ext>
          </a:extLst>
        </xdr:cNvPr>
        <xdr:cNvSpPr txBox="1"/>
      </xdr:nvSpPr>
      <xdr:spPr>
        <a:xfrm>
          <a:off x="2219325" y="4815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3795</xdr:row>
      <xdr:rowOff>180975</xdr:rowOff>
    </xdr:from>
    <xdr:ext cx="184731" cy="264560"/>
    <xdr:sp macro="" textlink="">
      <xdr:nvSpPr>
        <xdr:cNvPr id="3165" name="TextBox 3164">
          <a:extLst>
            <a:ext uri="{FF2B5EF4-FFF2-40B4-BE49-F238E27FC236}">
              <a16:creationId xmlns="" xmlns:a16="http://schemas.microsoft.com/office/drawing/2014/main" id="{00000000-0008-0000-0000-000021040000}"/>
            </a:ext>
          </a:extLst>
        </xdr:cNvPr>
        <xdr:cNvSpPr txBox="1"/>
      </xdr:nvSpPr>
      <xdr:spPr>
        <a:xfrm>
          <a:off x="2219325" y="4813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3796</xdr:row>
      <xdr:rowOff>0</xdr:rowOff>
    </xdr:from>
    <xdr:ext cx="184731" cy="264560"/>
    <xdr:sp macro="" textlink="">
      <xdr:nvSpPr>
        <xdr:cNvPr id="3166" name="TextBox 3165">
          <a:extLst>
            <a:ext uri="{FF2B5EF4-FFF2-40B4-BE49-F238E27FC236}">
              <a16:creationId xmlns="" xmlns:a16="http://schemas.microsoft.com/office/drawing/2014/main" id="{00000000-0008-0000-0000-000022040000}"/>
            </a:ext>
          </a:extLst>
        </xdr:cNvPr>
        <xdr:cNvSpPr txBox="1"/>
      </xdr:nvSpPr>
      <xdr:spPr>
        <a:xfrm>
          <a:off x="2219325" y="4815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3796</xdr:row>
      <xdr:rowOff>0</xdr:rowOff>
    </xdr:from>
    <xdr:ext cx="184731" cy="264560"/>
    <xdr:sp macro="" textlink="">
      <xdr:nvSpPr>
        <xdr:cNvPr id="3167" name="TextBox 3166">
          <a:extLst>
            <a:ext uri="{FF2B5EF4-FFF2-40B4-BE49-F238E27FC236}">
              <a16:creationId xmlns="" xmlns:a16="http://schemas.microsoft.com/office/drawing/2014/main" id="{00000000-0008-0000-0000-000023040000}"/>
            </a:ext>
          </a:extLst>
        </xdr:cNvPr>
        <xdr:cNvSpPr txBox="1"/>
      </xdr:nvSpPr>
      <xdr:spPr>
        <a:xfrm>
          <a:off x="2219325" y="4815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68" name="TextBox 3167">
          <a:extLst>
            <a:ext uri="{FF2B5EF4-FFF2-40B4-BE49-F238E27FC236}">
              <a16:creationId xmlns="" xmlns:a16="http://schemas.microsoft.com/office/drawing/2014/main" id="{00000000-0008-0000-0000-000024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69" name="TextBox 3168">
          <a:extLst>
            <a:ext uri="{FF2B5EF4-FFF2-40B4-BE49-F238E27FC236}">
              <a16:creationId xmlns="" xmlns:a16="http://schemas.microsoft.com/office/drawing/2014/main" id="{00000000-0008-0000-0000-000025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3857</xdr:row>
      <xdr:rowOff>180975</xdr:rowOff>
    </xdr:from>
    <xdr:ext cx="184731" cy="264560"/>
    <xdr:sp macro="" textlink="">
      <xdr:nvSpPr>
        <xdr:cNvPr id="3170" name="TextBox 3169">
          <a:extLst>
            <a:ext uri="{FF2B5EF4-FFF2-40B4-BE49-F238E27FC236}">
              <a16:creationId xmlns="" xmlns:a16="http://schemas.microsoft.com/office/drawing/2014/main" id="{00000000-0008-0000-0000-000026040000}"/>
            </a:ext>
          </a:extLst>
        </xdr:cNvPr>
        <xdr:cNvSpPr txBox="1"/>
      </xdr:nvSpPr>
      <xdr:spPr>
        <a:xfrm>
          <a:off x="2219325" y="6053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71" name="TextBox 3170">
          <a:extLst>
            <a:ext uri="{FF2B5EF4-FFF2-40B4-BE49-F238E27FC236}">
              <a16:creationId xmlns="" xmlns:a16="http://schemas.microsoft.com/office/drawing/2014/main" id="{00000000-0008-0000-0000-000027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72" name="TextBox 3171">
          <a:extLst>
            <a:ext uri="{FF2B5EF4-FFF2-40B4-BE49-F238E27FC236}">
              <a16:creationId xmlns="" xmlns:a16="http://schemas.microsoft.com/office/drawing/2014/main" id="{00000000-0008-0000-0000-000028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3857</xdr:row>
      <xdr:rowOff>180975</xdr:rowOff>
    </xdr:from>
    <xdr:ext cx="184731" cy="264560"/>
    <xdr:sp macro="" textlink="">
      <xdr:nvSpPr>
        <xdr:cNvPr id="3173" name="TextBox 3172">
          <a:extLst>
            <a:ext uri="{FF2B5EF4-FFF2-40B4-BE49-F238E27FC236}">
              <a16:creationId xmlns="" xmlns:a16="http://schemas.microsoft.com/office/drawing/2014/main" id="{00000000-0008-0000-0000-000029040000}"/>
            </a:ext>
          </a:extLst>
        </xdr:cNvPr>
        <xdr:cNvSpPr txBox="1"/>
      </xdr:nvSpPr>
      <xdr:spPr>
        <a:xfrm>
          <a:off x="2219325" y="6053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74" name="TextBox 3173">
          <a:extLst>
            <a:ext uri="{FF2B5EF4-FFF2-40B4-BE49-F238E27FC236}">
              <a16:creationId xmlns="" xmlns:a16="http://schemas.microsoft.com/office/drawing/2014/main" id="{00000000-0008-0000-0000-00002A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75" name="TextBox 3174">
          <a:extLst>
            <a:ext uri="{FF2B5EF4-FFF2-40B4-BE49-F238E27FC236}">
              <a16:creationId xmlns="" xmlns:a16="http://schemas.microsoft.com/office/drawing/2014/main" id="{00000000-0008-0000-0000-00002B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3857</xdr:row>
      <xdr:rowOff>180975</xdr:rowOff>
    </xdr:from>
    <xdr:ext cx="184731" cy="264560"/>
    <xdr:sp macro="" textlink="">
      <xdr:nvSpPr>
        <xdr:cNvPr id="3176" name="TextBox 3175">
          <a:extLst>
            <a:ext uri="{FF2B5EF4-FFF2-40B4-BE49-F238E27FC236}">
              <a16:creationId xmlns="" xmlns:a16="http://schemas.microsoft.com/office/drawing/2014/main" id="{00000000-0008-0000-0000-00002C040000}"/>
            </a:ext>
          </a:extLst>
        </xdr:cNvPr>
        <xdr:cNvSpPr txBox="1"/>
      </xdr:nvSpPr>
      <xdr:spPr>
        <a:xfrm>
          <a:off x="2219325" y="6053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77" name="TextBox 3176">
          <a:extLst>
            <a:ext uri="{FF2B5EF4-FFF2-40B4-BE49-F238E27FC236}">
              <a16:creationId xmlns="" xmlns:a16="http://schemas.microsoft.com/office/drawing/2014/main" id="{00000000-0008-0000-0000-00002D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78" name="TextBox 3177">
          <a:extLst>
            <a:ext uri="{FF2B5EF4-FFF2-40B4-BE49-F238E27FC236}">
              <a16:creationId xmlns="" xmlns:a16="http://schemas.microsoft.com/office/drawing/2014/main" id="{00000000-0008-0000-0000-00002E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3857</xdr:row>
      <xdr:rowOff>180975</xdr:rowOff>
    </xdr:from>
    <xdr:ext cx="184731" cy="264560"/>
    <xdr:sp macro="" textlink="">
      <xdr:nvSpPr>
        <xdr:cNvPr id="3179" name="TextBox 3178">
          <a:extLst>
            <a:ext uri="{FF2B5EF4-FFF2-40B4-BE49-F238E27FC236}">
              <a16:creationId xmlns="" xmlns:a16="http://schemas.microsoft.com/office/drawing/2014/main" id="{00000000-0008-0000-0000-00002F040000}"/>
            </a:ext>
          </a:extLst>
        </xdr:cNvPr>
        <xdr:cNvSpPr txBox="1"/>
      </xdr:nvSpPr>
      <xdr:spPr>
        <a:xfrm>
          <a:off x="2219325" y="6053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80" name="TextBox 3179">
          <a:extLst>
            <a:ext uri="{FF2B5EF4-FFF2-40B4-BE49-F238E27FC236}">
              <a16:creationId xmlns="" xmlns:a16="http://schemas.microsoft.com/office/drawing/2014/main" id="{00000000-0008-0000-0000-000030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3856</xdr:row>
      <xdr:rowOff>0</xdr:rowOff>
    </xdr:from>
    <xdr:ext cx="184731" cy="264560"/>
    <xdr:sp macro="" textlink="">
      <xdr:nvSpPr>
        <xdr:cNvPr id="3181" name="TextBox 3180">
          <a:extLst>
            <a:ext uri="{FF2B5EF4-FFF2-40B4-BE49-F238E27FC236}">
              <a16:creationId xmlns="" xmlns:a16="http://schemas.microsoft.com/office/drawing/2014/main" id="{00000000-0008-0000-0000-000031040000}"/>
            </a:ext>
          </a:extLst>
        </xdr:cNvPr>
        <xdr:cNvSpPr txBox="1"/>
      </xdr:nvSpPr>
      <xdr:spPr>
        <a:xfrm>
          <a:off x="2219325" y="6015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3857</xdr:row>
      <xdr:rowOff>180975</xdr:rowOff>
    </xdr:from>
    <xdr:ext cx="184731" cy="264560"/>
    <xdr:sp macro="" textlink="">
      <xdr:nvSpPr>
        <xdr:cNvPr id="3182" name="TextBox 3181">
          <a:extLst>
            <a:ext uri="{FF2B5EF4-FFF2-40B4-BE49-F238E27FC236}">
              <a16:creationId xmlns="" xmlns:a16="http://schemas.microsoft.com/office/drawing/2014/main" id="{00000000-0008-0000-0000-000032040000}"/>
            </a:ext>
          </a:extLst>
        </xdr:cNvPr>
        <xdr:cNvSpPr txBox="1"/>
      </xdr:nvSpPr>
      <xdr:spPr>
        <a:xfrm>
          <a:off x="2219325" y="6053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83" name="TextBox 3182">
          <a:extLst>
            <a:ext uri="{FF2B5EF4-FFF2-40B4-BE49-F238E27FC236}">
              <a16:creationId xmlns="" xmlns:a16="http://schemas.microsoft.com/office/drawing/2014/main" id="{00000000-0008-0000-0000-000033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84" name="TextBox 3183">
          <a:extLst>
            <a:ext uri="{FF2B5EF4-FFF2-40B4-BE49-F238E27FC236}">
              <a16:creationId xmlns="" xmlns:a16="http://schemas.microsoft.com/office/drawing/2014/main" id="{00000000-0008-0000-0000-000034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85" name="TextBox 3184">
          <a:extLst>
            <a:ext uri="{FF2B5EF4-FFF2-40B4-BE49-F238E27FC236}">
              <a16:creationId xmlns="" xmlns:a16="http://schemas.microsoft.com/office/drawing/2014/main" id="{00000000-0008-0000-0000-000035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86" name="TextBox 3185">
          <a:extLst>
            <a:ext uri="{FF2B5EF4-FFF2-40B4-BE49-F238E27FC236}">
              <a16:creationId xmlns="" xmlns:a16="http://schemas.microsoft.com/office/drawing/2014/main" id="{00000000-0008-0000-0000-000036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87" name="TextBox 3186">
          <a:extLst>
            <a:ext uri="{FF2B5EF4-FFF2-40B4-BE49-F238E27FC236}">
              <a16:creationId xmlns="" xmlns:a16="http://schemas.microsoft.com/office/drawing/2014/main" id="{00000000-0008-0000-0000-000037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88" name="TextBox 3187">
          <a:extLst>
            <a:ext uri="{FF2B5EF4-FFF2-40B4-BE49-F238E27FC236}">
              <a16:creationId xmlns="" xmlns:a16="http://schemas.microsoft.com/office/drawing/2014/main" id="{00000000-0008-0000-0000-000038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89" name="TextBox 3188">
          <a:extLst>
            <a:ext uri="{FF2B5EF4-FFF2-40B4-BE49-F238E27FC236}">
              <a16:creationId xmlns="" xmlns:a16="http://schemas.microsoft.com/office/drawing/2014/main" id="{00000000-0008-0000-0000-000039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0" name="TextBox 3189">
          <a:extLst>
            <a:ext uri="{FF2B5EF4-FFF2-40B4-BE49-F238E27FC236}">
              <a16:creationId xmlns="" xmlns:a16="http://schemas.microsoft.com/office/drawing/2014/main" id="{00000000-0008-0000-0000-00003A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1" name="TextBox 3190">
          <a:extLst>
            <a:ext uri="{FF2B5EF4-FFF2-40B4-BE49-F238E27FC236}">
              <a16:creationId xmlns="" xmlns:a16="http://schemas.microsoft.com/office/drawing/2014/main" id="{00000000-0008-0000-0000-00003B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2" name="TextBox 3191">
          <a:extLst>
            <a:ext uri="{FF2B5EF4-FFF2-40B4-BE49-F238E27FC236}">
              <a16:creationId xmlns="" xmlns:a16="http://schemas.microsoft.com/office/drawing/2014/main" id="{00000000-0008-0000-0000-00003C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3" name="TextBox 3192">
          <a:extLst>
            <a:ext uri="{FF2B5EF4-FFF2-40B4-BE49-F238E27FC236}">
              <a16:creationId xmlns="" xmlns:a16="http://schemas.microsoft.com/office/drawing/2014/main" id="{00000000-0008-0000-0000-00003D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4" name="TextBox 3193">
          <a:extLst>
            <a:ext uri="{FF2B5EF4-FFF2-40B4-BE49-F238E27FC236}">
              <a16:creationId xmlns="" xmlns:a16="http://schemas.microsoft.com/office/drawing/2014/main" id="{00000000-0008-0000-0000-00003E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5" name="TextBox 3194">
          <a:extLst>
            <a:ext uri="{FF2B5EF4-FFF2-40B4-BE49-F238E27FC236}">
              <a16:creationId xmlns="" xmlns:a16="http://schemas.microsoft.com/office/drawing/2014/main" id="{00000000-0008-0000-0000-00003F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6" name="TextBox 3195">
          <a:extLst>
            <a:ext uri="{FF2B5EF4-FFF2-40B4-BE49-F238E27FC236}">
              <a16:creationId xmlns="" xmlns:a16="http://schemas.microsoft.com/office/drawing/2014/main" id="{00000000-0008-0000-0000-000040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7" name="TextBox 3196">
          <a:extLst>
            <a:ext uri="{FF2B5EF4-FFF2-40B4-BE49-F238E27FC236}">
              <a16:creationId xmlns="" xmlns:a16="http://schemas.microsoft.com/office/drawing/2014/main" id="{00000000-0008-0000-0000-000041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8" name="TextBox 3197">
          <a:extLst>
            <a:ext uri="{FF2B5EF4-FFF2-40B4-BE49-F238E27FC236}">
              <a16:creationId xmlns="" xmlns:a16="http://schemas.microsoft.com/office/drawing/2014/main" id="{00000000-0008-0000-0000-000042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199" name="TextBox 3198">
          <a:extLst>
            <a:ext uri="{FF2B5EF4-FFF2-40B4-BE49-F238E27FC236}">
              <a16:creationId xmlns="" xmlns:a16="http://schemas.microsoft.com/office/drawing/2014/main" id="{00000000-0008-0000-0000-000043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200" name="TextBox 3199">
          <a:extLst>
            <a:ext uri="{FF2B5EF4-FFF2-40B4-BE49-F238E27FC236}">
              <a16:creationId xmlns="" xmlns:a16="http://schemas.microsoft.com/office/drawing/2014/main" id="{00000000-0008-0000-0000-000044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201" name="TextBox 3200">
          <a:extLst>
            <a:ext uri="{FF2B5EF4-FFF2-40B4-BE49-F238E27FC236}">
              <a16:creationId xmlns="" xmlns:a16="http://schemas.microsoft.com/office/drawing/2014/main" id="{00000000-0008-0000-0000-000045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202" name="TextBox 3201">
          <a:extLst>
            <a:ext uri="{FF2B5EF4-FFF2-40B4-BE49-F238E27FC236}">
              <a16:creationId xmlns="" xmlns:a16="http://schemas.microsoft.com/office/drawing/2014/main" id="{00000000-0008-0000-0000-000046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3831</xdr:row>
      <xdr:rowOff>0</xdr:rowOff>
    </xdr:from>
    <xdr:ext cx="184731" cy="264560"/>
    <xdr:sp macro="" textlink="">
      <xdr:nvSpPr>
        <xdr:cNvPr id="3203" name="TextBox 3202">
          <a:extLst>
            <a:ext uri="{FF2B5EF4-FFF2-40B4-BE49-F238E27FC236}">
              <a16:creationId xmlns="" xmlns:a16="http://schemas.microsoft.com/office/drawing/2014/main" id="{00000000-0008-0000-0000-000047040000}"/>
            </a:ext>
          </a:extLst>
        </xdr:cNvPr>
        <xdr:cNvSpPr txBox="1"/>
      </xdr:nvSpPr>
      <xdr:spPr>
        <a:xfrm>
          <a:off x="2219325" y="551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3790</xdr:row>
      <xdr:rowOff>180975</xdr:rowOff>
    </xdr:from>
    <xdr:ext cx="184731" cy="264560"/>
    <xdr:sp macro="" textlink="">
      <xdr:nvSpPr>
        <xdr:cNvPr id="3204" name="TextBox 3203">
          <a:extLst>
            <a:ext uri="{FF2B5EF4-FFF2-40B4-BE49-F238E27FC236}">
              <a16:creationId xmlns="" xmlns:a16="http://schemas.microsoft.com/office/drawing/2014/main" id="{00000000-0008-0000-0000-000048040000}"/>
            </a:ext>
          </a:extLst>
        </xdr:cNvPr>
        <xdr:cNvSpPr txBox="1"/>
      </xdr:nvSpPr>
      <xdr:spPr>
        <a:xfrm>
          <a:off x="2219325" y="4713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3791</xdr:row>
      <xdr:rowOff>180975</xdr:rowOff>
    </xdr:from>
    <xdr:ext cx="184731" cy="264560"/>
    <xdr:sp macro="" textlink="">
      <xdr:nvSpPr>
        <xdr:cNvPr id="3205" name="TextBox 3204">
          <a:extLst>
            <a:ext uri="{FF2B5EF4-FFF2-40B4-BE49-F238E27FC236}">
              <a16:creationId xmlns="" xmlns:a16="http://schemas.microsoft.com/office/drawing/2014/main" id="{00000000-0008-0000-0000-000049040000}"/>
            </a:ext>
          </a:extLst>
        </xdr:cNvPr>
        <xdr:cNvSpPr txBox="1"/>
      </xdr:nvSpPr>
      <xdr:spPr>
        <a:xfrm>
          <a:off x="2219325" y="473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3793</xdr:row>
      <xdr:rowOff>180975</xdr:rowOff>
    </xdr:from>
    <xdr:ext cx="184731" cy="264560"/>
    <xdr:sp macro="" textlink="">
      <xdr:nvSpPr>
        <xdr:cNvPr id="3206" name="TextBox 3205">
          <a:extLst>
            <a:ext uri="{FF2B5EF4-FFF2-40B4-BE49-F238E27FC236}">
              <a16:creationId xmlns="" xmlns:a16="http://schemas.microsoft.com/office/drawing/2014/main" id="{00000000-0008-0000-0000-00004A040000}"/>
            </a:ext>
          </a:extLst>
        </xdr:cNvPr>
        <xdr:cNvSpPr txBox="1"/>
      </xdr:nvSpPr>
      <xdr:spPr>
        <a:xfrm>
          <a:off x="2219325" y="4773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3994</xdr:row>
      <xdr:rowOff>180975</xdr:rowOff>
    </xdr:from>
    <xdr:ext cx="184731" cy="264560"/>
    <xdr:sp macro="" textlink="">
      <xdr:nvSpPr>
        <xdr:cNvPr id="3207" name="TextBox 3206">
          <a:extLst>
            <a:ext uri="{FF2B5EF4-FFF2-40B4-BE49-F238E27FC236}">
              <a16:creationId xmlns="" xmlns:a16="http://schemas.microsoft.com/office/drawing/2014/main" id="{00000000-0008-0000-0000-000035050000}"/>
            </a:ext>
          </a:extLst>
        </xdr:cNvPr>
        <xdr:cNvSpPr txBox="1"/>
      </xdr:nvSpPr>
      <xdr:spPr>
        <a:xfrm>
          <a:off x="2219325" y="879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3995</xdr:row>
      <xdr:rowOff>180975</xdr:rowOff>
    </xdr:from>
    <xdr:ext cx="184731" cy="264560"/>
    <xdr:sp macro="" textlink="">
      <xdr:nvSpPr>
        <xdr:cNvPr id="3208" name="TextBox 3207">
          <a:extLst>
            <a:ext uri="{FF2B5EF4-FFF2-40B4-BE49-F238E27FC236}">
              <a16:creationId xmlns="" xmlns:a16="http://schemas.microsoft.com/office/drawing/2014/main" id="{00000000-0008-0000-0000-000036050000}"/>
            </a:ext>
          </a:extLst>
        </xdr:cNvPr>
        <xdr:cNvSpPr txBox="1"/>
      </xdr:nvSpPr>
      <xdr:spPr>
        <a:xfrm>
          <a:off x="2219325" y="881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3997</xdr:row>
      <xdr:rowOff>180975</xdr:rowOff>
    </xdr:from>
    <xdr:ext cx="184731" cy="264560"/>
    <xdr:sp macro="" textlink="">
      <xdr:nvSpPr>
        <xdr:cNvPr id="3209" name="TextBox 3208">
          <a:extLst>
            <a:ext uri="{FF2B5EF4-FFF2-40B4-BE49-F238E27FC236}">
              <a16:creationId xmlns="" xmlns:a16="http://schemas.microsoft.com/office/drawing/2014/main" id="{00000000-0008-0000-0000-000037050000}"/>
            </a:ext>
          </a:extLst>
        </xdr:cNvPr>
        <xdr:cNvSpPr txBox="1"/>
      </xdr:nvSpPr>
      <xdr:spPr>
        <a:xfrm>
          <a:off x="2219325" y="885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3994</xdr:row>
      <xdr:rowOff>180975</xdr:rowOff>
    </xdr:from>
    <xdr:ext cx="184731" cy="264560"/>
    <xdr:sp macro="" textlink="">
      <xdr:nvSpPr>
        <xdr:cNvPr id="3210" name="TextBox 3209">
          <a:extLst>
            <a:ext uri="{FF2B5EF4-FFF2-40B4-BE49-F238E27FC236}">
              <a16:creationId xmlns="" xmlns:a16="http://schemas.microsoft.com/office/drawing/2014/main" id="{00000000-0008-0000-0000-000038050000}"/>
            </a:ext>
          </a:extLst>
        </xdr:cNvPr>
        <xdr:cNvSpPr txBox="1"/>
      </xdr:nvSpPr>
      <xdr:spPr>
        <a:xfrm>
          <a:off x="2219325" y="879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3995</xdr:row>
      <xdr:rowOff>180975</xdr:rowOff>
    </xdr:from>
    <xdr:ext cx="184731" cy="264560"/>
    <xdr:sp macro="" textlink="">
      <xdr:nvSpPr>
        <xdr:cNvPr id="3211" name="TextBox 3210">
          <a:extLst>
            <a:ext uri="{FF2B5EF4-FFF2-40B4-BE49-F238E27FC236}">
              <a16:creationId xmlns="" xmlns:a16="http://schemas.microsoft.com/office/drawing/2014/main" id="{00000000-0008-0000-0000-000039050000}"/>
            </a:ext>
          </a:extLst>
        </xdr:cNvPr>
        <xdr:cNvSpPr txBox="1"/>
      </xdr:nvSpPr>
      <xdr:spPr>
        <a:xfrm>
          <a:off x="2219325" y="881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3997</xdr:row>
      <xdr:rowOff>180975</xdr:rowOff>
    </xdr:from>
    <xdr:ext cx="184731" cy="264560"/>
    <xdr:sp macro="" textlink="">
      <xdr:nvSpPr>
        <xdr:cNvPr id="3212" name="TextBox 3211">
          <a:extLst>
            <a:ext uri="{FF2B5EF4-FFF2-40B4-BE49-F238E27FC236}">
              <a16:creationId xmlns="" xmlns:a16="http://schemas.microsoft.com/office/drawing/2014/main" id="{00000000-0008-0000-0000-00003A050000}"/>
            </a:ext>
          </a:extLst>
        </xdr:cNvPr>
        <xdr:cNvSpPr txBox="1"/>
      </xdr:nvSpPr>
      <xdr:spPr>
        <a:xfrm>
          <a:off x="2219325" y="885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4041</xdr:row>
      <xdr:rowOff>180975</xdr:rowOff>
    </xdr:from>
    <xdr:ext cx="184731" cy="264560"/>
    <xdr:sp macro="" textlink="">
      <xdr:nvSpPr>
        <xdr:cNvPr id="3213" name="TextBox 3212">
          <a:extLst>
            <a:ext uri="{FF2B5EF4-FFF2-40B4-BE49-F238E27FC236}">
              <a16:creationId xmlns="" xmlns:a16="http://schemas.microsoft.com/office/drawing/2014/main" id="{00000000-0008-0000-0000-00003B050000}"/>
            </a:ext>
          </a:extLst>
        </xdr:cNvPr>
        <xdr:cNvSpPr txBox="1"/>
      </xdr:nvSpPr>
      <xdr:spPr>
        <a:xfrm>
          <a:off x="2219325" y="9731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4042</xdr:row>
      <xdr:rowOff>180975</xdr:rowOff>
    </xdr:from>
    <xdr:ext cx="184731" cy="264560"/>
    <xdr:sp macro="" textlink="">
      <xdr:nvSpPr>
        <xdr:cNvPr id="3214" name="TextBox 3213">
          <a:extLst>
            <a:ext uri="{FF2B5EF4-FFF2-40B4-BE49-F238E27FC236}">
              <a16:creationId xmlns="" xmlns:a16="http://schemas.microsoft.com/office/drawing/2014/main" id="{00000000-0008-0000-0000-00003C050000}"/>
            </a:ext>
          </a:extLst>
        </xdr:cNvPr>
        <xdr:cNvSpPr txBox="1"/>
      </xdr:nvSpPr>
      <xdr:spPr>
        <a:xfrm>
          <a:off x="2219325" y="9751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4044</xdr:row>
      <xdr:rowOff>180975</xdr:rowOff>
    </xdr:from>
    <xdr:ext cx="184731" cy="264560"/>
    <xdr:sp macro="" textlink="">
      <xdr:nvSpPr>
        <xdr:cNvPr id="3215" name="TextBox 3214">
          <a:extLst>
            <a:ext uri="{FF2B5EF4-FFF2-40B4-BE49-F238E27FC236}">
              <a16:creationId xmlns="" xmlns:a16="http://schemas.microsoft.com/office/drawing/2014/main" id="{00000000-0008-0000-0000-00003D050000}"/>
            </a:ext>
          </a:extLst>
        </xdr:cNvPr>
        <xdr:cNvSpPr txBox="1"/>
      </xdr:nvSpPr>
      <xdr:spPr>
        <a:xfrm>
          <a:off x="2219325" y="979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4041</xdr:row>
      <xdr:rowOff>180975</xdr:rowOff>
    </xdr:from>
    <xdr:ext cx="184731" cy="264560"/>
    <xdr:sp macro="" textlink="">
      <xdr:nvSpPr>
        <xdr:cNvPr id="3216" name="TextBox 3215">
          <a:extLst>
            <a:ext uri="{FF2B5EF4-FFF2-40B4-BE49-F238E27FC236}">
              <a16:creationId xmlns="" xmlns:a16="http://schemas.microsoft.com/office/drawing/2014/main" id="{00000000-0008-0000-0000-00003E050000}"/>
            </a:ext>
          </a:extLst>
        </xdr:cNvPr>
        <xdr:cNvSpPr txBox="1"/>
      </xdr:nvSpPr>
      <xdr:spPr>
        <a:xfrm>
          <a:off x="2219325" y="9731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4042</xdr:row>
      <xdr:rowOff>180975</xdr:rowOff>
    </xdr:from>
    <xdr:ext cx="184731" cy="264560"/>
    <xdr:sp macro="" textlink="">
      <xdr:nvSpPr>
        <xdr:cNvPr id="3217" name="TextBox 3216">
          <a:extLst>
            <a:ext uri="{FF2B5EF4-FFF2-40B4-BE49-F238E27FC236}">
              <a16:creationId xmlns="" xmlns:a16="http://schemas.microsoft.com/office/drawing/2014/main" id="{00000000-0008-0000-0000-00003F050000}"/>
            </a:ext>
          </a:extLst>
        </xdr:cNvPr>
        <xdr:cNvSpPr txBox="1"/>
      </xdr:nvSpPr>
      <xdr:spPr>
        <a:xfrm>
          <a:off x="2219325" y="9751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4044</xdr:row>
      <xdr:rowOff>180975</xdr:rowOff>
    </xdr:from>
    <xdr:ext cx="184731" cy="264560"/>
    <xdr:sp macro="" textlink="">
      <xdr:nvSpPr>
        <xdr:cNvPr id="3218" name="TextBox 3217">
          <a:extLst>
            <a:ext uri="{FF2B5EF4-FFF2-40B4-BE49-F238E27FC236}">
              <a16:creationId xmlns="" xmlns:a16="http://schemas.microsoft.com/office/drawing/2014/main" id="{00000000-0008-0000-0000-000040050000}"/>
            </a:ext>
          </a:extLst>
        </xdr:cNvPr>
        <xdr:cNvSpPr txBox="1"/>
      </xdr:nvSpPr>
      <xdr:spPr>
        <a:xfrm>
          <a:off x="2219325" y="9791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3995</xdr:row>
      <xdr:rowOff>180975</xdr:rowOff>
    </xdr:from>
    <xdr:ext cx="184731" cy="264560"/>
    <xdr:sp macro="" textlink="">
      <xdr:nvSpPr>
        <xdr:cNvPr id="3219" name="TextBox 3218">
          <a:extLst>
            <a:ext uri="{FF2B5EF4-FFF2-40B4-BE49-F238E27FC236}">
              <a16:creationId xmlns="" xmlns:a16="http://schemas.microsoft.com/office/drawing/2014/main" id="{00000000-0008-0000-0000-000041050000}"/>
            </a:ext>
          </a:extLst>
        </xdr:cNvPr>
        <xdr:cNvSpPr txBox="1"/>
      </xdr:nvSpPr>
      <xdr:spPr>
        <a:xfrm>
          <a:off x="2219325" y="881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3996</xdr:row>
      <xdr:rowOff>180975</xdr:rowOff>
    </xdr:from>
    <xdr:ext cx="184731" cy="264560"/>
    <xdr:sp macro="" textlink="">
      <xdr:nvSpPr>
        <xdr:cNvPr id="3220" name="TextBox 3219">
          <a:extLst>
            <a:ext uri="{FF2B5EF4-FFF2-40B4-BE49-F238E27FC236}">
              <a16:creationId xmlns="" xmlns:a16="http://schemas.microsoft.com/office/drawing/2014/main" id="{00000000-0008-0000-0000-000042050000}"/>
            </a:ext>
          </a:extLst>
        </xdr:cNvPr>
        <xdr:cNvSpPr txBox="1"/>
      </xdr:nvSpPr>
      <xdr:spPr>
        <a:xfrm>
          <a:off x="2219325" y="8831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3998</xdr:row>
      <xdr:rowOff>180975</xdr:rowOff>
    </xdr:from>
    <xdr:ext cx="184731" cy="264560"/>
    <xdr:sp macro="" textlink="">
      <xdr:nvSpPr>
        <xdr:cNvPr id="3221" name="TextBox 3220">
          <a:extLst>
            <a:ext uri="{FF2B5EF4-FFF2-40B4-BE49-F238E27FC236}">
              <a16:creationId xmlns="" xmlns:a16="http://schemas.microsoft.com/office/drawing/2014/main" id="{00000000-0008-0000-0000-000043050000}"/>
            </a:ext>
          </a:extLst>
        </xdr:cNvPr>
        <xdr:cNvSpPr txBox="1"/>
      </xdr:nvSpPr>
      <xdr:spPr>
        <a:xfrm>
          <a:off x="2219325" y="8871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3995</xdr:row>
      <xdr:rowOff>180975</xdr:rowOff>
    </xdr:from>
    <xdr:ext cx="184731" cy="264560"/>
    <xdr:sp macro="" textlink="">
      <xdr:nvSpPr>
        <xdr:cNvPr id="3222" name="TextBox 3221">
          <a:extLst>
            <a:ext uri="{FF2B5EF4-FFF2-40B4-BE49-F238E27FC236}">
              <a16:creationId xmlns="" xmlns:a16="http://schemas.microsoft.com/office/drawing/2014/main" id="{00000000-0008-0000-0000-000044050000}"/>
            </a:ext>
          </a:extLst>
        </xdr:cNvPr>
        <xdr:cNvSpPr txBox="1"/>
      </xdr:nvSpPr>
      <xdr:spPr>
        <a:xfrm>
          <a:off x="2219325" y="881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3996</xdr:row>
      <xdr:rowOff>180975</xdr:rowOff>
    </xdr:from>
    <xdr:ext cx="184731" cy="264560"/>
    <xdr:sp macro="" textlink="">
      <xdr:nvSpPr>
        <xdr:cNvPr id="3223" name="TextBox 3222">
          <a:extLst>
            <a:ext uri="{FF2B5EF4-FFF2-40B4-BE49-F238E27FC236}">
              <a16:creationId xmlns="" xmlns:a16="http://schemas.microsoft.com/office/drawing/2014/main" id="{00000000-0008-0000-0000-000045050000}"/>
            </a:ext>
          </a:extLst>
        </xdr:cNvPr>
        <xdr:cNvSpPr txBox="1"/>
      </xdr:nvSpPr>
      <xdr:spPr>
        <a:xfrm>
          <a:off x="2219325" y="8831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xdr:col>
      <xdr:colOff>685800</xdr:colOff>
      <xdr:row>3998</xdr:row>
      <xdr:rowOff>180975</xdr:rowOff>
    </xdr:from>
    <xdr:ext cx="184731" cy="264560"/>
    <xdr:sp macro="" textlink="">
      <xdr:nvSpPr>
        <xdr:cNvPr id="3224" name="TextBox 3223">
          <a:extLst>
            <a:ext uri="{FF2B5EF4-FFF2-40B4-BE49-F238E27FC236}">
              <a16:creationId xmlns="" xmlns:a16="http://schemas.microsoft.com/office/drawing/2014/main" id="{00000000-0008-0000-0000-000046050000}"/>
            </a:ext>
          </a:extLst>
        </xdr:cNvPr>
        <xdr:cNvSpPr txBox="1"/>
      </xdr:nvSpPr>
      <xdr:spPr>
        <a:xfrm>
          <a:off x="2219325" y="8871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haritha.sk/" TargetMode="External"/><Relationship Id="rId1" Type="http://schemas.openxmlformats.org/officeDocument/2006/relationships/hyperlink" Target="http://haritha.s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09"/>
  <sheetViews>
    <sheetView tabSelected="1" topLeftCell="A31" workbookViewId="0">
      <selection activeCell="I42" sqref="I42"/>
    </sheetView>
  </sheetViews>
  <sheetFormatPr defaultColWidth="14.42578125" defaultRowHeight="15" customHeight="1"/>
  <cols>
    <col min="1" max="1" width="15.5703125" style="1" customWidth="1"/>
    <col min="2" max="2" width="7.42578125" style="1" customWidth="1"/>
    <col min="3" max="3" width="15.42578125" style="3" customWidth="1"/>
    <col min="4" max="4" width="34.140625" style="1" customWidth="1"/>
    <col min="5" max="5" width="49" style="153" customWidth="1"/>
    <col min="6" max="6" width="8.7109375" style="1" customWidth="1"/>
    <col min="7" max="16384" width="14.42578125" style="1"/>
  </cols>
  <sheetData>
    <row r="1" spans="1:6" s="145" customFormat="1">
      <c r="A1" s="142" t="s">
        <v>0</v>
      </c>
      <c r="B1" s="143"/>
      <c r="C1" s="143"/>
      <c r="D1" s="143"/>
      <c r="E1" s="144"/>
    </row>
    <row r="2" spans="1:6" s="145" customFormat="1" ht="30">
      <c r="A2" s="146" t="s">
        <v>1</v>
      </c>
      <c r="B2" s="146" t="s">
        <v>2</v>
      </c>
      <c r="C2" s="147" t="s">
        <v>3</v>
      </c>
      <c r="D2" s="146" t="s">
        <v>4</v>
      </c>
      <c r="E2" s="146" t="s">
        <v>5</v>
      </c>
      <c r="F2" s="148"/>
    </row>
    <row r="3" spans="1:6" ht="15" customHeight="1">
      <c r="A3" s="44" t="s">
        <v>6</v>
      </c>
      <c r="B3" s="4">
        <v>1</v>
      </c>
      <c r="C3" s="4">
        <v>20101001</v>
      </c>
      <c r="D3" s="5" t="s">
        <v>11</v>
      </c>
      <c r="E3" s="115" t="s">
        <v>29</v>
      </c>
    </row>
    <row r="4" spans="1:6" ht="15" customHeight="1">
      <c r="A4" s="44"/>
      <c r="B4" s="4">
        <v>2</v>
      </c>
      <c r="C4" s="4">
        <v>20101002</v>
      </c>
      <c r="D4" s="5" t="s">
        <v>12</v>
      </c>
      <c r="E4" s="115"/>
    </row>
    <row r="5" spans="1:6" ht="15" customHeight="1">
      <c r="A5" s="44"/>
      <c r="B5" s="4">
        <v>3</v>
      </c>
      <c r="C5" s="4">
        <v>20101003</v>
      </c>
      <c r="D5" s="5" t="s">
        <v>13</v>
      </c>
      <c r="E5" s="115"/>
    </row>
    <row r="6" spans="1:6" ht="15" customHeight="1">
      <c r="A6" s="44"/>
      <c r="B6" s="4">
        <v>4</v>
      </c>
      <c r="C6" s="4">
        <v>20101004</v>
      </c>
      <c r="D6" s="5" t="s">
        <v>14</v>
      </c>
      <c r="E6" s="115"/>
    </row>
    <row r="7" spans="1:6" ht="15" customHeight="1">
      <c r="A7" s="44"/>
      <c r="B7" s="4">
        <v>5</v>
      </c>
      <c r="C7" s="4">
        <v>20101005</v>
      </c>
      <c r="D7" s="5" t="s">
        <v>15</v>
      </c>
      <c r="E7" s="115"/>
    </row>
    <row r="8" spans="1:6" ht="15" customHeight="1">
      <c r="A8" s="44"/>
      <c r="B8" s="4">
        <v>6</v>
      </c>
      <c r="C8" s="4">
        <v>20101006</v>
      </c>
      <c r="D8" s="5" t="s">
        <v>16</v>
      </c>
      <c r="E8" s="115"/>
    </row>
    <row r="9" spans="1:6" ht="15" customHeight="1">
      <c r="A9" s="44"/>
      <c r="B9" s="4">
        <v>7</v>
      </c>
      <c r="C9" s="4">
        <v>20101007</v>
      </c>
      <c r="D9" s="5" t="s">
        <v>17</v>
      </c>
      <c r="E9" s="115"/>
    </row>
    <row r="10" spans="1:6" ht="15" customHeight="1">
      <c r="A10" s="44"/>
      <c r="B10" s="4">
        <v>8</v>
      </c>
      <c r="C10" s="4">
        <v>20101008</v>
      </c>
      <c r="D10" s="5" t="s">
        <v>18</v>
      </c>
      <c r="E10" s="115"/>
    </row>
    <row r="11" spans="1:6" ht="15" customHeight="1">
      <c r="A11" s="44"/>
      <c r="B11" s="4">
        <v>9</v>
      </c>
      <c r="C11" s="4">
        <v>20101009</v>
      </c>
      <c r="D11" s="5" t="s">
        <v>19</v>
      </c>
      <c r="E11" s="115"/>
    </row>
    <row r="12" spans="1:6" ht="15" customHeight="1">
      <c r="A12" s="44"/>
      <c r="B12" s="4">
        <v>10</v>
      </c>
      <c r="C12" s="4">
        <v>20101010</v>
      </c>
      <c r="D12" s="5" t="s">
        <v>20</v>
      </c>
      <c r="E12" s="115"/>
    </row>
    <row r="13" spans="1:6" ht="15" customHeight="1">
      <c r="A13" s="44"/>
      <c r="B13" s="4">
        <v>11</v>
      </c>
      <c r="C13" s="4">
        <v>20101011</v>
      </c>
      <c r="D13" s="5" t="s">
        <v>21</v>
      </c>
      <c r="E13" s="115"/>
    </row>
    <row r="14" spans="1:6" ht="15" customHeight="1">
      <c r="A14" s="44"/>
      <c r="B14" s="4">
        <v>12</v>
      </c>
      <c r="C14" s="4">
        <v>20101012</v>
      </c>
      <c r="D14" s="5" t="s">
        <v>22</v>
      </c>
      <c r="E14" s="115"/>
    </row>
    <row r="15" spans="1:6" ht="15" customHeight="1">
      <c r="A15" s="44"/>
      <c r="B15" s="4">
        <v>13</v>
      </c>
      <c r="C15" s="4">
        <v>20101013</v>
      </c>
      <c r="D15" s="6" t="s">
        <v>23</v>
      </c>
      <c r="E15" s="115"/>
    </row>
    <row r="16" spans="1:6" ht="15" customHeight="1">
      <c r="A16" s="44"/>
      <c r="B16" s="4">
        <v>14</v>
      </c>
      <c r="C16" s="4">
        <v>20101014</v>
      </c>
      <c r="D16" s="5" t="s">
        <v>24</v>
      </c>
      <c r="E16" s="115"/>
    </row>
    <row r="17" spans="1:5" ht="15" customHeight="1">
      <c r="A17" s="44"/>
      <c r="B17" s="4">
        <v>15</v>
      </c>
      <c r="C17" s="4">
        <v>20101015</v>
      </c>
      <c r="D17" s="5" t="s">
        <v>25</v>
      </c>
      <c r="E17" s="115"/>
    </row>
    <row r="18" spans="1:5" ht="15" customHeight="1">
      <c r="A18" s="44"/>
      <c r="B18" s="4">
        <v>16</v>
      </c>
      <c r="C18" s="4">
        <v>20101016</v>
      </c>
      <c r="D18" s="5" t="s">
        <v>26</v>
      </c>
      <c r="E18" s="115"/>
    </row>
    <row r="19" spans="1:5" ht="15" customHeight="1">
      <c r="A19" s="44"/>
      <c r="B19" s="4">
        <v>17</v>
      </c>
      <c r="C19" s="4">
        <v>20101017</v>
      </c>
      <c r="D19" s="5" t="s">
        <v>27</v>
      </c>
      <c r="E19" s="115"/>
    </row>
    <row r="20" spans="1:5" ht="15" customHeight="1">
      <c r="A20" s="44"/>
      <c r="B20" s="4">
        <v>18</v>
      </c>
      <c r="C20" s="4">
        <v>20101018</v>
      </c>
      <c r="D20" s="5" t="s">
        <v>28</v>
      </c>
      <c r="E20" s="115"/>
    </row>
    <row r="21" spans="1:5" ht="15" customHeight="1">
      <c r="A21" s="44"/>
      <c r="B21" s="4">
        <v>1</v>
      </c>
      <c r="C21" s="7">
        <v>19101002</v>
      </c>
      <c r="D21" s="8" t="s">
        <v>31</v>
      </c>
      <c r="E21" s="115" t="s">
        <v>30</v>
      </c>
    </row>
    <row r="22" spans="1:5" ht="15" customHeight="1">
      <c r="A22" s="44"/>
      <c r="B22" s="4">
        <v>2</v>
      </c>
      <c r="C22" s="7">
        <v>19101005</v>
      </c>
      <c r="D22" s="8" t="s">
        <v>32</v>
      </c>
      <c r="E22" s="115"/>
    </row>
    <row r="23" spans="1:5" ht="15" customHeight="1">
      <c r="A23" s="44"/>
      <c r="B23" s="4">
        <v>3</v>
      </c>
      <c r="C23" s="7">
        <v>19101006</v>
      </c>
      <c r="D23" s="8" t="s">
        <v>33</v>
      </c>
      <c r="E23" s="115"/>
    </row>
    <row r="24" spans="1:5" ht="15" customHeight="1">
      <c r="A24" s="44"/>
      <c r="B24" s="4">
        <v>4</v>
      </c>
      <c r="C24" s="7">
        <v>19101007</v>
      </c>
      <c r="D24" s="8" t="s">
        <v>34</v>
      </c>
      <c r="E24" s="115"/>
    </row>
    <row r="25" spans="1:5" ht="15" customHeight="1">
      <c r="A25" s="44"/>
      <c r="B25" s="4">
        <v>5</v>
      </c>
      <c r="C25" s="7">
        <v>19101008</v>
      </c>
      <c r="D25" s="9" t="s">
        <v>35</v>
      </c>
      <c r="E25" s="115"/>
    </row>
    <row r="26" spans="1:5" ht="15" customHeight="1">
      <c r="A26" s="44"/>
      <c r="B26" s="4">
        <v>6</v>
      </c>
      <c r="C26" s="7">
        <v>19101009</v>
      </c>
      <c r="D26" s="8" t="s">
        <v>36</v>
      </c>
      <c r="E26" s="115"/>
    </row>
    <row r="27" spans="1:5" ht="15" customHeight="1">
      <c r="A27" s="44"/>
      <c r="B27" s="4">
        <v>7</v>
      </c>
      <c r="C27" s="7">
        <v>19101010</v>
      </c>
      <c r="D27" s="8" t="s">
        <v>37</v>
      </c>
      <c r="E27" s="115"/>
    </row>
    <row r="28" spans="1:5" ht="15" customHeight="1">
      <c r="A28" s="44"/>
      <c r="B28" s="4">
        <v>8</v>
      </c>
      <c r="C28" s="7">
        <v>19101011</v>
      </c>
      <c r="D28" s="8" t="s">
        <v>38</v>
      </c>
      <c r="E28" s="115"/>
    </row>
    <row r="29" spans="1:5" ht="15" customHeight="1">
      <c r="A29" s="44"/>
      <c r="B29" s="4">
        <v>9</v>
      </c>
      <c r="C29" s="7">
        <v>19101013</v>
      </c>
      <c r="D29" s="8" t="s">
        <v>39</v>
      </c>
      <c r="E29" s="115"/>
    </row>
    <row r="30" spans="1:5" ht="15" customHeight="1">
      <c r="A30" s="44"/>
      <c r="B30" s="4">
        <v>10</v>
      </c>
      <c r="C30" s="7">
        <v>19101014</v>
      </c>
      <c r="D30" s="8" t="s">
        <v>40</v>
      </c>
      <c r="E30" s="115"/>
    </row>
    <row r="31" spans="1:5" ht="15" customHeight="1">
      <c r="A31" s="44"/>
      <c r="B31" s="4">
        <v>11</v>
      </c>
      <c r="C31" s="7">
        <v>19101015</v>
      </c>
      <c r="D31" s="8" t="s">
        <v>41</v>
      </c>
      <c r="E31" s="115"/>
    </row>
    <row r="32" spans="1:5" ht="15" customHeight="1">
      <c r="A32" s="44"/>
      <c r="B32" s="4">
        <v>12</v>
      </c>
      <c r="C32" s="7">
        <v>19101016</v>
      </c>
      <c r="D32" s="10" t="s">
        <v>42</v>
      </c>
      <c r="E32" s="115"/>
    </row>
    <row r="33" spans="1:5" ht="15" customHeight="1">
      <c r="A33" s="44"/>
      <c r="B33" s="4">
        <v>13</v>
      </c>
      <c r="C33" s="7">
        <v>19101017</v>
      </c>
      <c r="D33" s="8" t="s">
        <v>43</v>
      </c>
      <c r="E33" s="115"/>
    </row>
    <row r="34" spans="1:5" ht="15" customHeight="1">
      <c r="A34" s="44"/>
      <c r="B34" s="4">
        <v>14</v>
      </c>
      <c r="C34" s="7">
        <v>19101018</v>
      </c>
      <c r="D34" s="8" t="s">
        <v>44</v>
      </c>
      <c r="E34" s="115"/>
    </row>
    <row r="35" spans="1:5" ht="15" customHeight="1">
      <c r="A35" s="44"/>
      <c r="B35" s="4">
        <v>15</v>
      </c>
      <c r="C35" s="7">
        <v>19101019</v>
      </c>
      <c r="D35" s="8" t="s">
        <v>45</v>
      </c>
      <c r="E35" s="115"/>
    </row>
    <row r="36" spans="1:5" ht="15" customHeight="1">
      <c r="A36" s="44"/>
      <c r="B36" s="4">
        <v>16</v>
      </c>
      <c r="C36" s="7">
        <v>19101020</v>
      </c>
      <c r="D36" s="8" t="s">
        <v>46</v>
      </c>
      <c r="E36" s="115"/>
    </row>
    <row r="37" spans="1:5" ht="15" customHeight="1">
      <c r="A37" s="44"/>
      <c r="B37" s="4">
        <v>17</v>
      </c>
      <c r="C37" s="7">
        <v>19101021</v>
      </c>
      <c r="D37" s="8" t="s">
        <v>47</v>
      </c>
      <c r="E37" s="115"/>
    </row>
    <row r="38" spans="1:5" ht="15" customHeight="1">
      <c r="A38" s="44"/>
      <c r="B38" s="4">
        <v>18</v>
      </c>
      <c r="C38" s="7">
        <v>19101022</v>
      </c>
      <c r="D38" s="8" t="s">
        <v>48</v>
      </c>
      <c r="E38" s="115"/>
    </row>
    <row r="39" spans="1:5" ht="15" customHeight="1">
      <c r="A39" s="44"/>
      <c r="B39" s="4">
        <v>19</v>
      </c>
      <c r="C39" s="7">
        <v>19101023</v>
      </c>
      <c r="D39" s="8" t="s">
        <v>49</v>
      </c>
      <c r="E39" s="115"/>
    </row>
    <row r="40" spans="1:5" ht="15" customHeight="1">
      <c r="A40" s="44"/>
      <c r="B40" s="4">
        <v>20</v>
      </c>
      <c r="C40" s="7">
        <v>19101024</v>
      </c>
      <c r="D40" s="8" t="s">
        <v>50</v>
      </c>
      <c r="E40" s="115"/>
    </row>
    <row r="41" spans="1:5" ht="15" customHeight="1">
      <c r="A41" s="44"/>
      <c r="B41" s="4">
        <v>21</v>
      </c>
      <c r="C41" s="7">
        <v>19101025</v>
      </c>
      <c r="D41" s="8" t="s">
        <v>51</v>
      </c>
      <c r="E41" s="115"/>
    </row>
    <row r="42" spans="1:5" ht="15" customHeight="1">
      <c r="A42" s="44"/>
      <c r="B42" s="4">
        <v>22</v>
      </c>
      <c r="C42" s="7">
        <v>19101026</v>
      </c>
      <c r="D42" s="8" t="s">
        <v>52</v>
      </c>
      <c r="E42" s="115"/>
    </row>
    <row r="43" spans="1:5" ht="15" customHeight="1">
      <c r="A43" s="44"/>
      <c r="B43" s="4">
        <v>23</v>
      </c>
      <c r="C43" s="7">
        <v>19101027</v>
      </c>
      <c r="D43" s="8" t="s">
        <v>53</v>
      </c>
      <c r="E43" s="115"/>
    </row>
    <row r="44" spans="1:5" ht="15" customHeight="1">
      <c r="A44" s="44"/>
      <c r="B44" s="4">
        <v>24</v>
      </c>
      <c r="C44" s="7">
        <v>19101028</v>
      </c>
      <c r="D44" s="10" t="s">
        <v>54</v>
      </c>
      <c r="E44" s="115"/>
    </row>
    <row r="45" spans="1:5" ht="15" customHeight="1">
      <c r="A45" s="44"/>
      <c r="B45" s="4">
        <v>25</v>
      </c>
      <c r="C45" s="7">
        <v>19101029</v>
      </c>
      <c r="D45" s="8" t="s">
        <v>55</v>
      </c>
      <c r="E45" s="115"/>
    </row>
    <row r="46" spans="1:5" ht="15" customHeight="1">
      <c r="A46" s="44"/>
      <c r="B46" s="4">
        <v>26</v>
      </c>
      <c r="C46" s="7">
        <v>19101031</v>
      </c>
      <c r="D46" s="10" t="s">
        <v>8</v>
      </c>
      <c r="E46" s="115"/>
    </row>
    <row r="47" spans="1:5" ht="15" customHeight="1">
      <c r="A47" s="44"/>
      <c r="B47" s="4">
        <v>27</v>
      </c>
      <c r="C47" s="7">
        <v>19101032</v>
      </c>
      <c r="D47" s="8" t="s">
        <v>56</v>
      </c>
      <c r="E47" s="115"/>
    </row>
    <row r="48" spans="1:5" ht="15" customHeight="1">
      <c r="A48" s="44"/>
      <c r="B48" s="4">
        <v>28</v>
      </c>
      <c r="C48" s="7">
        <v>19101033</v>
      </c>
      <c r="D48" s="10" t="s">
        <v>57</v>
      </c>
      <c r="E48" s="115"/>
    </row>
    <row r="49" spans="1:5" ht="15" customHeight="1">
      <c r="A49" s="44"/>
      <c r="B49" s="4">
        <v>29</v>
      </c>
      <c r="C49" s="7">
        <v>19101034</v>
      </c>
      <c r="D49" s="8" t="s">
        <v>58</v>
      </c>
      <c r="E49" s="115"/>
    </row>
    <row r="50" spans="1:5" ht="15" customHeight="1">
      <c r="A50" s="44"/>
      <c r="B50" s="4">
        <v>30</v>
      </c>
      <c r="C50" s="7">
        <v>19101035</v>
      </c>
      <c r="D50" s="8" t="s">
        <v>59</v>
      </c>
      <c r="E50" s="115"/>
    </row>
    <row r="51" spans="1:5" ht="15" customHeight="1">
      <c r="A51" s="44"/>
      <c r="B51" s="4">
        <v>31</v>
      </c>
      <c r="C51" s="7">
        <v>19101037</v>
      </c>
      <c r="D51" s="10" t="s">
        <v>60</v>
      </c>
      <c r="E51" s="115"/>
    </row>
    <row r="52" spans="1:5" ht="15" customHeight="1">
      <c r="A52" s="44"/>
      <c r="B52" s="4">
        <v>32</v>
      </c>
      <c r="C52" s="7">
        <v>19101038</v>
      </c>
      <c r="D52" s="8" t="s">
        <v>61</v>
      </c>
      <c r="E52" s="115"/>
    </row>
    <row r="53" spans="1:5" ht="15" customHeight="1">
      <c r="A53" s="44"/>
      <c r="B53" s="4">
        <v>33</v>
      </c>
      <c r="C53" s="7">
        <v>19101039</v>
      </c>
      <c r="D53" s="8" t="s">
        <v>62</v>
      </c>
      <c r="E53" s="115"/>
    </row>
    <row r="54" spans="1:5" ht="15" customHeight="1">
      <c r="A54" s="44"/>
      <c r="B54" s="4">
        <v>34</v>
      </c>
      <c r="C54" s="7">
        <v>19101040</v>
      </c>
      <c r="D54" s="8" t="s">
        <v>63</v>
      </c>
      <c r="E54" s="115"/>
    </row>
    <row r="55" spans="1:5" ht="15" customHeight="1">
      <c r="A55" s="44"/>
      <c r="B55" s="4">
        <v>35</v>
      </c>
      <c r="C55" s="7">
        <v>19101041</v>
      </c>
      <c r="D55" s="10" t="s">
        <v>64</v>
      </c>
      <c r="E55" s="115"/>
    </row>
    <row r="56" spans="1:5" ht="15" customHeight="1">
      <c r="A56" s="44"/>
      <c r="B56" s="4">
        <v>36</v>
      </c>
      <c r="C56" s="7">
        <v>19101042</v>
      </c>
      <c r="D56" s="8" t="s">
        <v>65</v>
      </c>
      <c r="E56" s="115"/>
    </row>
    <row r="57" spans="1:5" ht="15" customHeight="1">
      <c r="A57" s="44"/>
      <c r="B57" s="4">
        <v>37</v>
      </c>
      <c r="C57" s="7">
        <v>19101043</v>
      </c>
      <c r="D57" s="8" t="s">
        <v>66</v>
      </c>
      <c r="E57" s="115"/>
    </row>
    <row r="58" spans="1:5" ht="15" customHeight="1">
      <c r="A58" s="44"/>
      <c r="B58" s="4">
        <v>38</v>
      </c>
      <c r="C58" s="7">
        <v>19101044</v>
      </c>
      <c r="D58" s="9" t="s">
        <v>67</v>
      </c>
      <c r="E58" s="115"/>
    </row>
    <row r="59" spans="1:5" ht="15" customHeight="1">
      <c r="A59" s="44"/>
      <c r="B59" s="4">
        <v>39</v>
      </c>
      <c r="C59" s="7">
        <v>19101045</v>
      </c>
      <c r="D59" s="8" t="s">
        <v>68</v>
      </c>
      <c r="E59" s="115"/>
    </row>
    <row r="60" spans="1:5" ht="15" customHeight="1">
      <c r="A60" s="44"/>
      <c r="B60" s="4">
        <v>40</v>
      </c>
      <c r="C60" s="7">
        <v>19101046</v>
      </c>
      <c r="D60" s="10" t="s">
        <v>69</v>
      </c>
      <c r="E60" s="115"/>
    </row>
    <row r="61" spans="1:5" ht="15" customHeight="1">
      <c r="A61" s="44"/>
      <c r="B61" s="4">
        <v>41</v>
      </c>
      <c r="C61" s="7">
        <v>19101047</v>
      </c>
      <c r="D61" s="8" t="s">
        <v>70</v>
      </c>
      <c r="E61" s="115"/>
    </row>
    <row r="62" spans="1:5" ht="15" customHeight="1">
      <c r="A62" s="44"/>
      <c r="B62" s="4">
        <v>42</v>
      </c>
      <c r="C62" s="4">
        <v>19101301</v>
      </c>
      <c r="D62" s="11" t="s">
        <v>71</v>
      </c>
      <c r="E62" s="115"/>
    </row>
    <row r="63" spans="1:5" ht="15" customHeight="1">
      <c r="A63" s="44"/>
      <c r="B63" s="4">
        <v>1</v>
      </c>
      <c r="C63" s="12">
        <v>18101002</v>
      </c>
      <c r="D63" s="13" t="s">
        <v>72</v>
      </c>
      <c r="E63" s="47" t="s">
        <v>100</v>
      </c>
    </row>
    <row r="64" spans="1:5" ht="15" customHeight="1">
      <c r="A64" s="44"/>
      <c r="B64" s="4">
        <v>2</v>
      </c>
      <c r="C64" s="12">
        <v>18101003</v>
      </c>
      <c r="D64" s="13" t="s">
        <v>73</v>
      </c>
      <c r="E64" s="47"/>
    </row>
    <row r="65" spans="1:5" ht="15" customHeight="1">
      <c r="A65" s="44"/>
      <c r="B65" s="4">
        <v>3</v>
      </c>
      <c r="C65" s="12">
        <v>18101004</v>
      </c>
      <c r="D65" s="13" t="s">
        <v>74</v>
      </c>
      <c r="E65" s="47"/>
    </row>
    <row r="66" spans="1:5" ht="15" customHeight="1">
      <c r="A66" s="44"/>
      <c r="B66" s="4">
        <v>4</v>
      </c>
      <c r="C66" s="12">
        <v>18101005</v>
      </c>
      <c r="D66" s="13" t="s">
        <v>75</v>
      </c>
      <c r="E66" s="47"/>
    </row>
    <row r="67" spans="1:5" ht="15" customHeight="1">
      <c r="A67" s="44"/>
      <c r="B67" s="4">
        <v>5</v>
      </c>
      <c r="C67" s="12">
        <v>18101006</v>
      </c>
      <c r="D67" s="13" t="s">
        <v>76</v>
      </c>
      <c r="E67" s="47"/>
    </row>
    <row r="68" spans="1:5" ht="15" customHeight="1">
      <c r="A68" s="44"/>
      <c r="B68" s="4">
        <v>6</v>
      </c>
      <c r="C68" s="12">
        <v>18101007</v>
      </c>
      <c r="D68" s="13" t="s">
        <v>7</v>
      </c>
      <c r="E68" s="47"/>
    </row>
    <row r="69" spans="1:5" ht="15" customHeight="1">
      <c r="A69" s="44"/>
      <c r="B69" s="4">
        <v>7</v>
      </c>
      <c r="C69" s="12">
        <v>18101008</v>
      </c>
      <c r="D69" s="13" t="s">
        <v>77</v>
      </c>
      <c r="E69" s="47"/>
    </row>
    <row r="70" spans="1:5" ht="15" customHeight="1">
      <c r="A70" s="44"/>
      <c r="B70" s="4">
        <v>8</v>
      </c>
      <c r="C70" s="12">
        <v>18101009</v>
      </c>
      <c r="D70" s="13" t="s">
        <v>78</v>
      </c>
      <c r="E70" s="47"/>
    </row>
    <row r="71" spans="1:5" ht="15" customHeight="1">
      <c r="A71" s="44"/>
      <c r="B71" s="4">
        <v>9</v>
      </c>
      <c r="C71" s="12">
        <v>18101010</v>
      </c>
      <c r="D71" s="13" t="s">
        <v>79</v>
      </c>
      <c r="E71" s="47"/>
    </row>
    <row r="72" spans="1:5" ht="15" customHeight="1">
      <c r="A72" s="44"/>
      <c r="B72" s="4">
        <v>10</v>
      </c>
      <c r="C72" s="12">
        <v>18101011</v>
      </c>
      <c r="D72" s="13" t="s">
        <v>80</v>
      </c>
      <c r="E72" s="47"/>
    </row>
    <row r="73" spans="1:5" ht="15" customHeight="1">
      <c r="A73" s="44"/>
      <c r="B73" s="4">
        <v>11</v>
      </c>
      <c r="C73" s="12">
        <v>18101012</v>
      </c>
      <c r="D73" s="13" t="s">
        <v>81</v>
      </c>
      <c r="E73" s="47"/>
    </row>
    <row r="74" spans="1:5" ht="15" customHeight="1">
      <c r="A74" s="44"/>
      <c r="B74" s="4">
        <v>12</v>
      </c>
      <c r="C74" s="12">
        <v>18101013</v>
      </c>
      <c r="D74" s="13" t="s">
        <v>9</v>
      </c>
      <c r="E74" s="47"/>
    </row>
    <row r="75" spans="1:5" ht="15" customHeight="1">
      <c r="A75" s="44"/>
      <c r="B75" s="4">
        <v>13</v>
      </c>
      <c r="C75" s="12">
        <v>18101014</v>
      </c>
      <c r="D75" s="13" t="s">
        <v>82</v>
      </c>
      <c r="E75" s="47"/>
    </row>
    <row r="76" spans="1:5" ht="15" customHeight="1">
      <c r="A76" s="44"/>
      <c r="B76" s="4">
        <v>14</v>
      </c>
      <c r="C76" s="12">
        <v>18101015</v>
      </c>
      <c r="D76" s="13" t="s">
        <v>10</v>
      </c>
      <c r="E76" s="47"/>
    </row>
    <row r="77" spans="1:5" ht="15" customHeight="1">
      <c r="A77" s="44"/>
      <c r="B77" s="4">
        <v>15</v>
      </c>
      <c r="C77" s="12">
        <v>18101016</v>
      </c>
      <c r="D77" s="13" t="s">
        <v>83</v>
      </c>
      <c r="E77" s="47"/>
    </row>
    <row r="78" spans="1:5" ht="15" customHeight="1">
      <c r="A78" s="44"/>
      <c r="B78" s="4">
        <v>16</v>
      </c>
      <c r="C78" s="12">
        <v>18101017</v>
      </c>
      <c r="D78" s="13" t="s">
        <v>84</v>
      </c>
      <c r="E78" s="47"/>
    </row>
    <row r="79" spans="1:5" ht="15" customHeight="1">
      <c r="A79" s="44"/>
      <c r="B79" s="4">
        <v>17</v>
      </c>
      <c r="C79" s="12">
        <v>18101018</v>
      </c>
      <c r="D79" s="13" t="s">
        <v>85</v>
      </c>
      <c r="E79" s="47"/>
    </row>
    <row r="80" spans="1:5" ht="15" customHeight="1">
      <c r="A80" s="44"/>
      <c r="B80" s="4">
        <v>18</v>
      </c>
      <c r="C80" s="12">
        <v>18101019</v>
      </c>
      <c r="D80" s="13" t="s">
        <v>86</v>
      </c>
      <c r="E80" s="47"/>
    </row>
    <row r="81" spans="1:5" ht="15" customHeight="1">
      <c r="A81" s="44"/>
      <c r="B81" s="4">
        <v>19</v>
      </c>
      <c r="C81" s="12">
        <v>18101020</v>
      </c>
      <c r="D81" s="13" t="s">
        <v>87</v>
      </c>
      <c r="E81" s="47"/>
    </row>
    <row r="82" spans="1:5" ht="15" customHeight="1">
      <c r="A82" s="44"/>
      <c r="B82" s="4">
        <v>20</v>
      </c>
      <c r="C82" s="12">
        <v>18101021</v>
      </c>
      <c r="D82" s="13" t="s">
        <v>88</v>
      </c>
      <c r="E82" s="47"/>
    </row>
    <row r="83" spans="1:5" ht="15" customHeight="1">
      <c r="A83" s="44"/>
      <c r="B83" s="4">
        <v>21</v>
      </c>
      <c r="C83" s="12">
        <v>18101022</v>
      </c>
      <c r="D83" s="13" t="s">
        <v>89</v>
      </c>
      <c r="E83" s="47"/>
    </row>
    <row r="84" spans="1:5" ht="15" customHeight="1">
      <c r="A84" s="44"/>
      <c r="B84" s="4">
        <v>22</v>
      </c>
      <c r="C84" s="12">
        <v>18101023</v>
      </c>
      <c r="D84" s="13" t="s">
        <v>90</v>
      </c>
      <c r="E84" s="47"/>
    </row>
    <row r="85" spans="1:5" ht="15" customHeight="1">
      <c r="A85" s="44"/>
      <c r="B85" s="4">
        <v>23</v>
      </c>
      <c r="C85" s="12">
        <v>18101025</v>
      </c>
      <c r="D85" s="13" t="s">
        <v>91</v>
      </c>
      <c r="E85" s="47"/>
    </row>
    <row r="86" spans="1:5" ht="15" customHeight="1">
      <c r="A86" s="44"/>
      <c r="B86" s="4">
        <v>24</v>
      </c>
      <c r="C86" s="12">
        <v>18101026</v>
      </c>
      <c r="D86" s="13" t="s">
        <v>92</v>
      </c>
      <c r="E86" s="47"/>
    </row>
    <row r="87" spans="1:5" ht="15" customHeight="1">
      <c r="A87" s="44"/>
      <c r="B87" s="4">
        <v>25</v>
      </c>
      <c r="C87" s="12">
        <v>18101027</v>
      </c>
      <c r="D87" s="13" t="s">
        <v>93</v>
      </c>
      <c r="E87" s="47"/>
    </row>
    <row r="88" spans="1:5" ht="15" customHeight="1">
      <c r="A88" s="44"/>
      <c r="B88" s="4">
        <v>26</v>
      </c>
      <c r="C88" s="12">
        <v>18101030</v>
      </c>
      <c r="D88" s="13" t="s">
        <v>94</v>
      </c>
      <c r="E88" s="47"/>
    </row>
    <row r="89" spans="1:5" ht="15" customHeight="1">
      <c r="A89" s="44"/>
      <c r="B89" s="4">
        <v>27</v>
      </c>
      <c r="C89" s="12">
        <v>18101031</v>
      </c>
      <c r="D89" s="13" t="s">
        <v>95</v>
      </c>
      <c r="E89" s="47"/>
    </row>
    <row r="90" spans="1:5" ht="15" customHeight="1">
      <c r="A90" s="44"/>
      <c r="B90" s="4">
        <v>28</v>
      </c>
      <c r="C90" s="12">
        <v>18101032</v>
      </c>
      <c r="D90" s="13" t="s">
        <v>96</v>
      </c>
      <c r="E90" s="47"/>
    </row>
    <row r="91" spans="1:5" ht="15" customHeight="1">
      <c r="A91" s="44"/>
      <c r="B91" s="4">
        <v>29</v>
      </c>
      <c r="C91" s="12">
        <v>18101034</v>
      </c>
      <c r="D91" s="13" t="s">
        <v>97</v>
      </c>
      <c r="E91" s="47"/>
    </row>
    <row r="92" spans="1:5" ht="15" customHeight="1">
      <c r="A92" s="44"/>
      <c r="B92" s="4">
        <v>30</v>
      </c>
      <c r="C92" s="12">
        <v>18101035</v>
      </c>
      <c r="D92" s="13" t="s">
        <v>98</v>
      </c>
      <c r="E92" s="47"/>
    </row>
    <row r="93" spans="1:5" ht="15" customHeight="1">
      <c r="A93" s="44"/>
      <c r="B93" s="4">
        <v>31</v>
      </c>
      <c r="C93" s="116">
        <v>18101301</v>
      </c>
      <c r="D93" s="13" t="s">
        <v>99</v>
      </c>
      <c r="E93" s="47"/>
    </row>
    <row r="94" spans="1:5" ht="15" customHeight="1">
      <c r="A94" s="117" t="s">
        <v>6</v>
      </c>
      <c r="B94" s="92">
        <v>1</v>
      </c>
      <c r="C94" s="14">
        <v>19102001</v>
      </c>
      <c r="D94" s="15" t="s">
        <v>101</v>
      </c>
      <c r="E94" s="102" t="s">
        <v>102</v>
      </c>
    </row>
    <row r="95" spans="1:5" ht="15" customHeight="1">
      <c r="A95" s="117"/>
      <c r="B95" s="92">
        <v>2</v>
      </c>
      <c r="C95" s="14">
        <v>19102003</v>
      </c>
      <c r="D95" s="15" t="s">
        <v>103</v>
      </c>
      <c r="E95" s="47"/>
    </row>
    <row r="96" spans="1:5" ht="15" customHeight="1">
      <c r="A96" s="117"/>
      <c r="B96" s="92">
        <v>3</v>
      </c>
      <c r="C96" s="14">
        <v>19102004</v>
      </c>
      <c r="D96" s="15" t="s">
        <v>104</v>
      </c>
      <c r="E96" s="47"/>
    </row>
    <row r="97" spans="1:5" ht="15" customHeight="1">
      <c r="A97" s="117"/>
      <c r="B97" s="92">
        <v>4</v>
      </c>
      <c r="C97" s="14">
        <v>19102005</v>
      </c>
      <c r="D97" s="15" t="s">
        <v>105</v>
      </c>
      <c r="E97" s="47"/>
    </row>
    <row r="98" spans="1:5" ht="15" customHeight="1">
      <c r="A98" s="117"/>
      <c r="B98" s="92">
        <v>5</v>
      </c>
      <c r="C98" s="14">
        <v>19102006</v>
      </c>
      <c r="D98" s="15" t="s">
        <v>106</v>
      </c>
      <c r="E98" s="47"/>
    </row>
    <row r="99" spans="1:5" ht="15" customHeight="1">
      <c r="A99" s="117"/>
      <c r="B99" s="92">
        <v>6</v>
      </c>
      <c r="C99" s="14">
        <v>19102007</v>
      </c>
      <c r="D99" s="15" t="s">
        <v>107</v>
      </c>
      <c r="E99" s="47"/>
    </row>
    <row r="100" spans="1:5" ht="15" customHeight="1">
      <c r="A100" s="117"/>
      <c r="B100" s="92">
        <v>7</v>
      </c>
      <c r="C100" s="14">
        <v>19102008</v>
      </c>
      <c r="D100" s="15" t="s">
        <v>108</v>
      </c>
      <c r="E100" s="47"/>
    </row>
    <row r="101" spans="1:5" ht="15" customHeight="1">
      <c r="A101" s="117"/>
      <c r="B101" s="92">
        <v>8</v>
      </c>
      <c r="C101" s="14">
        <v>19102009</v>
      </c>
      <c r="D101" s="15" t="s">
        <v>109</v>
      </c>
      <c r="E101" s="47"/>
    </row>
    <row r="102" spans="1:5" ht="15" customHeight="1">
      <c r="A102" s="117"/>
      <c r="B102" s="92">
        <v>9</v>
      </c>
      <c r="C102" s="14">
        <v>19102010</v>
      </c>
      <c r="D102" s="15" t="s">
        <v>110</v>
      </c>
      <c r="E102" s="47"/>
    </row>
    <row r="103" spans="1:5" ht="15" customHeight="1">
      <c r="A103" s="117"/>
      <c r="B103" s="92">
        <v>10</v>
      </c>
      <c r="C103" s="14">
        <v>19102011</v>
      </c>
      <c r="D103" s="15" t="s">
        <v>111</v>
      </c>
      <c r="E103" s="47"/>
    </row>
    <row r="104" spans="1:5" ht="15" customHeight="1">
      <c r="A104" s="117"/>
      <c r="B104" s="92">
        <v>11</v>
      </c>
      <c r="C104" s="14">
        <v>19102012</v>
      </c>
      <c r="D104" s="15" t="s">
        <v>112</v>
      </c>
      <c r="E104" s="47"/>
    </row>
    <row r="105" spans="1:5" ht="15" customHeight="1">
      <c r="A105" s="117"/>
      <c r="B105" s="92">
        <v>12</v>
      </c>
      <c r="C105" s="14">
        <v>19102013</v>
      </c>
      <c r="D105" s="15" t="s">
        <v>113</v>
      </c>
      <c r="E105" s="47"/>
    </row>
    <row r="106" spans="1:5" ht="15" customHeight="1">
      <c r="A106" s="117"/>
      <c r="B106" s="92">
        <v>13</v>
      </c>
      <c r="C106" s="14">
        <v>19102015</v>
      </c>
      <c r="D106" s="15" t="s">
        <v>114</v>
      </c>
      <c r="E106" s="47"/>
    </row>
    <row r="107" spans="1:5" ht="15" customHeight="1">
      <c r="A107" s="117"/>
      <c r="B107" s="92">
        <v>14</v>
      </c>
      <c r="C107" s="14">
        <v>19102016</v>
      </c>
      <c r="D107" s="15" t="s">
        <v>115</v>
      </c>
      <c r="E107" s="47"/>
    </row>
    <row r="108" spans="1:5" ht="15" customHeight="1">
      <c r="A108" s="117"/>
      <c r="B108" s="92">
        <v>15</v>
      </c>
      <c r="C108" s="14">
        <v>19102017</v>
      </c>
      <c r="D108" s="15" t="s">
        <v>116</v>
      </c>
      <c r="E108" s="47"/>
    </row>
    <row r="109" spans="1:5" ht="15" customHeight="1">
      <c r="A109" s="117"/>
      <c r="B109" s="92">
        <v>16</v>
      </c>
      <c r="C109" s="14">
        <v>19102018</v>
      </c>
      <c r="D109" s="15" t="s">
        <v>117</v>
      </c>
      <c r="E109" s="47"/>
    </row>
    <row r="110" spans="1:5" ht="15" customHeight="1">
      <c r="A110" s="117"/>
      <c r="B110" s="92">
        <v>17</v>
      </c>
      <c r="C110" s="14">
        <v>19102019</v>
      </c>
      <c r="D110" s="15" t="s">
        <v>118</v>
      </c>
      <c r="E110" s="47"/>
    </row>
    <row r="111" spans="1:5" ht="15" customHeight="1">
      <c r="A111" s="117"/>
      <c r="B111" s="92">
        <v>18</v>
      </c>
      <c r="C111" s="14">
        <v>19102020</v>
      </c>
      <c r="D111" s="15" t="s">
        <v>119</v>
      </c>
      <c r="E111" s="47"/>
    </row>
    <row r="112" spans="1:5" ht="15" customHeight="1">
      <c r="A112" s="117"/>
      <c r="B112" s="92">
        <v>19</v>
      </c>
      <c r="C112" s="14">
        <v>19102021</v>
      </c>
      <c r="D112" s="15" t="s">
        <v>120</v>
      </c>
      <c r="E112" s="47"/>
    </row>
    <row r="113" spans="1:5" ht="15" customHeight="1">
      <c r="A113" s="117"/>
      <c r="B113" s="92">
        <v>20</v>
      </c>
      <c r="C113" s="14">
        <v>19102022</v>
      </c>
      <c r="D113" s="15" t="s">
        <v>121</v>
      </c>
      <c r="E113" s="47"/>
    </row>
    <row r="114" spans="1:5" ht="15" customHeight="1">
      <c r="A114" s="117"/>
      <c r="B114" s="92">
        <v>21</v>
      </c>
      <c r="C114" s="14">
        <v>19102023</v>
      </c>
      <c r="D114" s="15" t="s">
        <v>122</v>
      </c>
      <c r="E114" s="47"/>
    </row>
    <row r="115" spans="1:5" ht="15" customHeight="1">
      <c r="A115" s="117"/>
      <c r="B115" s="92">
        <v>22</v>
      </c>
      <c r="C115" s="14">
        <v>19102024</v>
      </c>
      <c r="D115" s="15" t="s">
        <v>123</v>
      </c>
      <c r="E115" s="47"/>
    </row>
    <row r="116" spans="1:5" ht="15" customHeight="1">
      <c r="A116" s="117"/>
      <c r="B116" s="92">
        <v>23</v>
      </c>
      <c r="C116" s="14">
        <v>19102025</v>
      </c>
      <c r="D116" s="15" t="s">
        <v>123</v>
      </c>
      <c r="E116" s="47"/>
    </row>
    <row r="117" spans="1:5" ht="15" customHeight="1">
      <c r="A117" s="117"/>
      <c r="B117" s="92">
        <v>24</v>
      </c>
      <c r="C117" s="14">
        <v>19102026</v>
      </c>
      <c r="D117" s="15" t="s">
        <v>124</v>
      </c>
      <c r="E117" s="47"/>
    </row>
    <row r="118" spans="1:5" ht="15" customHeight="1">
      <c r="A118" s="117"/>
      <c r="B118" s="92">
        <v>25</v>
      </c>
      <c r="C118" s="14">
        <v>19102027</v>
      </c>
      <c r="D118" s="15" t="s">
        <v>125</v>
      </c>
      <c r="E118" s="47"/>
    </row>
    <row r="119" spans="1:5" ht="15" customHeight="1">
      <c r="A119" s="117"/>
      <c r="B119" s="92">
        <v>26</v>
      </c>
      <c r="C119" s="14">
        <v>19102028</v>
      </c>
      <c r="D119" s="15" t="s">
        <v>126</v>
      </c>
      <c r="E119" s="47"/>
    </row>
    <row r="120" spans="1:5" ht="15" customHeight="1">
      <c r="A120" s="117"/>
      <c r="B120" s="92">
        <v>27</v>
      </c>
      <c r="C120" s="14">
        <v>19102029</v>
      </c>
      <c r="D120" s="15" t="s">
        <v>127</v>
      </c>
      <c r="E120" s="47"/>
    </row>
    <row r="121" spans="1:5" ht="15" customHeight="1">
      <c r="A121" s="117"/>
      <c r="B121" s="92">
        <v>28</v>
      </c>
      <c r="C121" s="14">
        <v>19102030</v>
      </c>
      <c r="D121" s="15" t="s">
        <v>128</v>
      </c>
      <c r="E121" s="47"/>
    </row>
    <row r="122" spans="1:5" ht="15" customHeight="1">
      <c r="A122" s="117"/>
      <c r="B122" s="92">
        <v>29</v>
      </c>
      <c r="C122" s="14">
        <v>19102031</v>
      </c>
      <c r="D122" s="15" t="s">
        <v>129</v>
      </c>
      <c r="E122" s="47"/>
    </row>
    <row r="123" spans="1:5" ht="15" customHeight="1">
      <c r="A123" s="117"/>
      <c r="B123" s="92">
        <v>30</v>
      </c>
      <c r="C123" s="14">
        <v>19102032</v>
      </c>
      <c r="D123" s="15" t="s">
        <v>130</v>
      </c>
      <c r="E123" s="47"/>
    </row>
    <row r="124" spans="1:5" ht="15" customHeight="1">
      <c r="A124" s="117"/>
      <c r="B124" s="92">
        <v>31</v>
      </c>
      <c r="C124" s="14">
        <v>19102033</v>
      </c>
      <c r="D124" s="15" t="s">
        <v>131</v>
      </c>
      <c r="E124" s="47"/>
    </row>
    <row r="125" spans="1:5" ht="15" customHeight="1">
      <c r="A125" s="117"/>
      <c r="B125" s="92">
        <v>32</v>
      </c>
      <c r="C125" s="14">
        <v>19102034</v>
      </c>
      <c r="D125" s="15" t="s">
        <v>132</v>
      </c>
      <c r="E125" s="47"/>
    </row>
    <row r="126" spans="1:5" ht="15" customHeight="1">
      <c r="A126" s="117"/>
      <c r="B126" s="92">
        <v>33</v>
      </c>
      <c r="C126" s="14">
        <v>19102035</v>
      </c>
      <c r="D126" s="15" t="s">
        <v>133</v>
      </c>
      <c r="E126" s="47"/>
    </row>
    <row r="127" spans="1:5" ht="15" customHeight="1">
      <c r="A127" s="117"/>
      <c r="B127" s="92">
        <v>34</v>
      </c>
      <c r="C127" s="14">
        <v>19102036</v>
      </c>
      <c r="D127" s="15" t="s">
        <v>134</v>
      </c>
      <c r="E127" s="47"/>
    </row>
    <row r="128" spans="1:5" ht="15.75" customHeight="1">
      <c r="A128" s="117"/>
      <c r="B128" s="92">
        <v>35</v>
      </c>
      <c r="C128" s="14">
        <v>19102038</v>
      </c>
      <c r="D128" s="15" t="s">
        <v>135</v>
      </c>
      <c r="E128" s="47"/>
    </row>
    <row r="129" spans="1:5" ht="15" customHeight="1">
      <c r="A129" s="117"/>
      <c r="B129" s="92">
        <v>36</v>
      </c>
      <c r="C129" s="14">
        <v>19102039</v>
      </c>
      <c r="D129" s="15" t="s">
        <v>136</v>
      </c>
      <c r="E129" s="47"/>
    </row>
    <row r="130" spans="1:5" ht="15.75" customHeight="1">
      <c r="A130" s="117"/>
      <c r="B130" s="92">
        <v>37</v>
      </c>
      <c r="C130" s="14">
        <v>19102040</v>
      </c>
      <c r="D130" s="15" t="s">
        <v>137</v>
      </c>
      <c r="E130" s="47"/>
    </row>
    <row r="131" spans="1:5" ht="15.75" customHeight="1">
      <c r="A131" s="117"/>
      <c r="B131" s="92">
        <v>38</v>
      </c>
      <c r="C131" s="14">
        <v>19102041</v>
      </c>
      <c r="D131" s="15" t="s">
        <v>138</v>
      </c>
      <c r="E131" s="47"/>
    </row>
    <row r="132" spans="1:5" ht="15.75" customHeight="1">
      <c r="A132" s="117"/>
      <c r="B132" s="92">
        <v>39</v>
      </c>
      <c r="C132" s="14">
        <v>19102042</v>
      </c>
      <c r="D132" s="15" t="s">
        <v>139</v>
      </c>
      <c r="E132" s="47"/>
    </row>
    <row r="133" spans="1:5" ht="15.75" customHeight="1">
      <c r="A133" s="117"/>
      <c r="B133" s="92">
        <v>40</v>
      </c>
      <c r="C133" s="14">
        <v>19102043</v>
      </c>
      <c r="D133" s="15" t="s">
        <v>140</v>
      </c>
      <c r="E133" s="47"/>
    </row>
    <row r="134" spans="1:5" ht="15.75" customHeight="1">
      <c r="A134" s="117"/>
      <c r="B134" s="92">
        <v>41</v>
      </c>
      <c r="C134" s="14">
        <v>19102044</v>
      </c>
      <c r="D134" s="15" t="s">
        <v>141</v>
      </c>
      <c r="E134" s="47"/>
    </row>
    <row r="135" spans="1:5" ht="15.75" customHeight="1">
      <c r="A135" s="117"/>
      <c r="B135" s="92">
        <v>42</v>
      </c>
      <c r="C135" s="14">
        <v>19102045</v>
      </c>
      <c r="D135" s="15" t="s">
        <v>142</v>
      </c>
      <c r="E135" s="47"/>
    </row>
    <row r="136" spans="1:5" ht="15.75" customHeight="1">
      <c r="A136" s="117"/>
      <c r="B136" s="92">
        <v>43</v>
      </c>
      <c r="C136" s="14">
        <v>19102046</v>
      </c>
      <c r="D136" s="15" t="s">
        <v>143</v>
      </c>
      <c r="E136" s="47"/>
    </row>
    <row r="137" spans="1:5" ht="15.75" customHeight="1">
      <c r="A137" s="117"/>
      <c r="B137" s="92">
        <v>44</v>
      </c>
      <c r="C137" s="14">
        <v>19102047</v>
      </c>
      <c r="D137" s="15" t="s">
        <v>144</v>
      </c>
      <c r="E137" s="47"/>
    </row>
    <row r="138" spans="1:5" ht="15.75" customHeight="1">
      <c r="A138" s="117"/>
      <c r="B138" s="92">
        <v>45</v>
      </c>
      <c r="C138" s="14">
        <v>19102048</v>
      </c>
      <c r="D138" s="15" t="s">
        <v>145</v>
      </c>
      <c r="E138" s="47"/>
    </row>
    <row r="139" spans="1:5" ht="15.75" customHeight="1">
      <c r="A139" s="117"/>
      <c r="B139" s="92">
        <v>46</v>
      </c>
      <c r="C139" s="14">
        <v>19102049</v>
      </c>
      <c r="D139" s="15" t="s">
        <v>146</v>
      </c>
      <c r="E139" s="47"/>
    </row>
    <row r="140" spans="1:5" ht="15.75" customHeight="1">
      <c r="A140" s="117"/>
      <c r="B140" s="92">
        <v>47</v>
      </c>
      <c r="C140" s="14">
        <v>19102050</v>
      </c>
      <c r="D140" s="15" t="s">
        <v>147</v>
      </c>
      <c r="E140" s="47"/>
    </row>
    <row r="141" spans="1:5" ht="15.75" customHeight="1">
      <c r="A141" s="117"/>
      <c r="B141" s="92">
        <v>48</v>
      </c>
      <c r="C141" s="14">
        <v>19102051</v>
      </c>
      <c r="D141" s="15" t="s">
        <v>148</v>
      </c>
      <c r="E141" s="47"/>
    </row>
    <row r="142" spans="1:5" ht="15.75" customHeight="1">
      <c r="A142" s="117"/>
      <c r="B142" s="92">
        <v>49</v>
      </c>
      <c r="C142" s="14">
        <v>19102052</v>
      </c>
      <c r="D142" s="15" t="s">
        <v>149</v>
      </c>
      <c r="E142" s="47"/>
    </row>
    <row r="143" spans="1:5" ht="15.75" customHeight="1">
      <c r="A143" s="117"/>
      <c r="B143" s="92">
        <v>50</v>
      </c>
      <c r="C143" s="14">
        <v>19102053</v>
      </c>
      <c r="D143" s="15" t="s">
        <v>150</v>
      </c>
      <c r="E143" s="47"/>
    </row>
    <row r="144" spans="1:5" ht="15.75" customHeight="1">
      <c r="A144" s="117"/>
      <c r="B144" s="92">
        <v>51</v>
      </c>
      <c r="C144" s="14">
        <v>19102054</v>
      </c>
      <c r="D144" s="15" t="s">
        <v>151</v>
      </c>
      <c r="E144" s="47"/>
    </row>
    <row r="145" spans="1:5" ht="15.75" customHeight="1">
      <c r="A145" s="117"/>
      <c r="B145" s="92">
        <v>52</v>
      </c>
      <c r="C145" s="14">
        <v>19102055</v>
      </c>
      <c r="D145" s="15" t="s">
        <v>152</v>
      </c>
      <c r="E145" s="47"/>
    </row>
    <row r="146" spans="1:5" ht="15.75" customHeight="1">
      <c r="A146" s="117"/>
      <c r="B146" s="92">
        <v>53</v>
      </c>
      <c r="C146" s="14">
        <v>19102056</v>
      </c>
      <c r="D146" s="15" t="s">
        <v>153</v>
      </c>
      <c r="E146" s="47"/>
    </row>
    <row r="147" spans="1:5" ht="15.75" customHeight="1">
      <c r="A147" s="117"/>
      <c r="B147" s="92">
        <v>54</v>
      </c>
      <c r="C147" s="14">
        <v>19102057</v>
      </c>
      <c r="D147" s="15" t="s">
        <v>154</v>
      </c>
      <c r="E147" s="47"/>
    </row>
    <row r="148" spans="1:5" ht="15.75" customHeight="1">
      <c r="A148" s="117"/>
      <c r="B148" s="92">
        <v>55</v>
      </c>
      <c r="C148" s="14">
        <v>19102058</v>
      </c>
      <c r="D148" s="15" t="s">
        <v>155</v>
      </c>
      <c r="E148" s="47"/>
    </row>
    <row r="149" spans="1:5" ht="15.75" customHeight="1">
      <c r="A149" s="117"/>
      <c r="B149" s="92">
        <v>56</v>
      </c>
      <c r="C149" s="14">
        <v>19102060</v>
      </c>
      <c r="D149" s="15" t="s">
        <v>156</v>
      </c>
      <c r="E149" s="47"/>
    </row>
    <row r="150" spans="1:5" ht="15.75" customHeight="1">
      <c r="A150" s="117"/>
      <c r="B150" s="92">
        <v>57</v>
      </c>
      <c r="C150" s="14">
        <v>19102061</v>
      </c>
      <c r="D150" s="15" t="s">
        <v>157</v>
      </c>
      <c r="E150" s="47"/>
    </row>
    <row r="151" spans="1:5" ht="15.75" customHeight="1">
      <c r="A151" s="117"/>
      <c r="B151" s="92">
        <v>58</v>
      </c>
      <c r="C151" s="14">
        <v>19102062</v>
      </c>
      <c r="D151" s="15" t="s">
        <v>158</v>
      </c>
      <c r="E151" s="47"/>
    </row>
    <row r="152" spans="1:5" ht="15.75" customHeight="1">
      <c r="A152" s="117"/>
      <c r="B152" s="92">
        <v>59</v>
      </c>
      <c r="C152" s="14">
        <v>19102063</v>
      </c>
      <c r="D152" s="15" t="s">
        <v>159</v>
      </c>
      <c r="E152" s="47"/>
    </row>
    <row r="153" spans="1:5" ht="15.75" customHeight="1">
      <c r="A153" s="117"/>
      <c r="B153" s="92">
        <v>60</v>
      </c>
      <c r="C153" s="14">
        <v>19102064</v>
      </c>
      <c r="D153" s="15" t="s">
        <v>160</v>
      </c>
      <c r="E153" s="47"/>
    </row>
    <row r="154" spans="1:5" ht="15.75" customHeight="1">
      <c r="A154" s="117"/>
      <c r="B154" s="92">
        <v>61</v>
      </c>
      <c r="C154" s="16">
        <v>19102065</v>
      </c>
      <c r="D154" s="17" t="s">
        <v>161</v>
      </c>
      <c r="E154" s="47"/>
    </row>
    <row r="155" spans="1:5" ht="15.75" customHeight="1">
      <c r="A155" s="117"/>
      <c r="B155" s="92">
        <v>62</v>
      </c>
      <c r="C155" s="16">
        <v>19102066</v>
      </c>
      <c r="D155" s="17" t="s">
        <v>162</v>
      </c>
      <c r="E155" s="47"/>
    </row>
    <row r="156" spans="1:5" ht="15.75" customHeight="1">
      <c r="A156" s="117"/>
      <c r="B156" s="92">
        <v>63</v>
      </c>
      <c r="C156" s="16">
        <v>19102067</v>
      </c>
      <c r="D156" s="17" t="s">
        <v>163</v>
      </c>
      <c r="E156" s="47"/>
    </row>
    <row r="157" spans="1:5" ht="15.75" customHeight="1">
      <c r="A157" s="117"/>
      <c r="B157" s="92">
        <v>64</v>
      </c>
      <c r="C157" s="16">
        <v>19102068</v>
      </c>
      <c r="D157" s="17" t="s">
        <v>164</v>
      </c>
      <c r="E157" s="47"/>
    </row>
    <row r="158" spans="1:5" ht="15.75" customHeight="1">
      <c r="A158" s="117"/>
      <c r="B158" s="92">
        <v>65</v>
      </c>
      <c r="C158" s="16">
        <v>19102069</v>
      </c>
      <c r="D158" s="17" t="s">
        <v>165</v>
      </c>
      <c r="E158" s="47"/>
    </row>
    <row r="159" spans="1:5" ht="15.75" customHeight="1">
      <c r="A159" s="117"/>
      <c r="B159" s="92">
        <v>66</v>
      </c>
      <c r="C159" s="16">
        <v>19102070</v>
      </c>
      <c r="D159" s="17" t="s">
        <v>166</v>
      </c>
      <c r="E159" s="47"/>
    </row>
    <row r="160" spans="1:5" ht="15.75" customHeight="1">
      <c r="A160" s="117"/>
      <c r="B160" s="92">
        <v>67</v>
      </c>
      <c r="C160" s="16">
        <v>19102071</v>
      </c>
      <c r="D160" s="17" t="s">
        <v>167</v>
      </c>
      <c r="E160" s="47"/>
    </row>
    <row r="161" spans="1:5" ht="15.75" customHeight="1">
      <c r="A161" s="117"/>
      <c r="B161" s="92">
        <v>68</v>
      </c>
      <c r="C161" s="16">
        <v>19102072</v>
      </c>
      <c r="D161" s="17" t="s">
        <v>168</v>
      </c>
      <c r="E161" s="47"/>
    </row>
    <row r="162" spans="1:5" ht="15.75" customHeight="1">
      <c r="A162" s="117"/>
      <c r="B162" s="92">
        <v>69</v>
      </c>
      <c r="C162" s="16">
        <v>19102073</v>
      </c>
      <c r="D162" s="17" t="s">
        <v>169</v>
      </c>
      <c r="E162" s="47"/>
    </row>
    <row r="163" spans="1:5" ht="15.75" customHeight="1">
      <c r="A163" s="117"/>
      <c r="B163" s="92">
        <v>70</v>
      </c>
      <c r="C163" s="16">
        <v>19102074</v>
      </c>
      <c r="D163" s="17" t="s">
        <v>170</v>
      </c>
      <c r="E163" s="47"/>
    </row>
    <row r="164" spans="1:5" ht="15.75" customHeight="1">
      <c r="A164" s="117"/>
      <c r="B164" s="92">
        <v>71</v>
      </c>
      <c r="C164" s="16">
        <v>19102075</v>
      </c>
      <c r="D164" s="17" t="s">
        <v>171</v>
      </c>
      <c r="E164" s="47"/>
    </row>
    <row r="165" spans="1:5" ht="15.75" customHeight="1">
      <c r="A165" s="117"/>
      <c r="B165" s="92">
        <v>72</v>
      </c>
      <c r="C165" s="16">
        <v>19102076</v>
      </c>
      <c r="D165" s="17" t="s">
        <v>172</v>
      </c>
      <c r="E165" s="47"/>
    </row>
    <row r="166" spans="1:5" ht="15.75" customHeight="1">
      <c r="A166" s="117"/>
      <c r="B166" s="92">
        <v>73</v>
      </c>
      <c r="C166" s="16">
        <v>19102077</v>
      </c>
      <c r="D166" s="17" t="s">
        <v>173</v>
      </c>
      <c r="E166" s="47"/>
    </row>
    <row r="167" spans="1:5" ht="15.75" customHeight="1">
      <c r="A167" s="117"/>
      <c r="B167" s="92">
        <v>74</v>
      </c>
      <c r="C167" s="16">
        <v>19102078</v>
      </c>
      <c r="D167" s="17" t="s">
        <v>173</v>
      </c>
      <c r="E167" s="47"/>
    </row>
    <row r="168" spans="1:5" ht="15.75" customHeight="1">
      <c r="A168" s="117"/>
      <c r="B168" s="92">
        <v>75</v>
      </c>
      <c r="C168" s="16">
        <v>19102079</v>
      </c>
      <c r="D168" s="17" t="s">
        <v>174</v>
      </c>
      <c r="E168" s="47"/>
    </row>
    <row r="169" spans="1:5" ht="15.75" customHeight="1">
      <c r="A169" s="117"/>
      <c r="B169" s="92">
        <v>76</v>
      </c>
      <c r="C169" s="16">
        <v>19102080</v>
      </c>
      <c r="D169" s="17" t="s">
        <v>175</v>
      </c>
      <c r="E169" s="47"/>
    </row>
    <row r="170" spans="1:5" ht="15.75" customHeight="1">
      <c r="A170" s="117"/>
      <c r="B170" s="92">
        <v>77</v>
      </c>
      <c r="C170" s="16">
        <v>19102081</v>
      </c>
      <c r="D170" s="17" t="s">
        <v>176</v>
      </c>
      <c r="E170" s="47"/>
    </row>
    <row r="171" spans="1:5" ht="15.75" customHeight="1">
      <c r="A171" s="117"/>
      <c r="B171" s="92">
        <v>78</v>
      </c>
      <c r="C171" s="16">
        <v>19102082</v>
      </c>
      <c r="D171" s="17" t="s">
        <v>177</v>
      </c>
      <c r="E171" s="47"/>
    </row>
    <row r="172" spans="1:5" ht="15.75" customHeight="1">
      <c r="A172" s="117"/>
      <c r="B172" s="92">
        <v>79</v>
      </c>
      <c r="C172" s="16">
        <v>19102084</v>
      </c>
      <c r="D172" s="17" t="s">
        <v>178</v>
      </c>
      <c r="E172" s="47"/>
    </row>
    <row r="173" spans="1:5" ht="15.75" customHeight="1">
      <c r="A173" s="117"/>
      <c r="B173" s="92">
        <v>80</v>
      </c>
      <c r="C173" s="16">
        <v>19102085</v>
      </c>
      <c r="D173" s="17" t="s">
        <v>179</v>
      </c>
      <c r="E173" s="47"/>
    </row>
    <row r="174" spans="1:5" ht="15.75" customHeight="1">
      <c r="A174" s="117"/>
      <c r="B174" s="92">
        <v>81</v>
      </c>
      <c r="C174" s="16">
        <v>19102087</v>
      </c>
      <c r="D174" s="17" t="s">
        <v>180</v>
      </c>
      <c r="E174" s="47"/>
    </row>
    <row r="175" spans="1:5" ht="15.75" customHeight="1">
      <c r="A175" s="117"/>
      <c r="B175" s="92">
        <v>82</v>
      </c>
      <c r="C175" s="16">
        <v>19102088</v>
      </c>
      <c r="D175" s="17" t="s">
        <v>181</v>
      </c>
      <c r="E175" s="47"/>
    </row>
    <row r="176" spans="1:5" ht="15.75" customHeight="1">
      <c r="A176" s="117"/>
      <c r="B176" s="92">
        <v>83</v>
      </c>
      <c r="C176" s="16">
        <v>19102089</v>
      </c>
      <c r="D176" s="17" t="s">
        <v>182</v>
      </c>
      <c r="E176" s="47"/>
    </row>
    <row r="177" spans="1:5" ht="15.75" customHeight="1">
      <c r="A177" s="117"/>
      <c r="B177" s="92">
        <v>84</v>
      </c>
      <c r="C177" s="16">
        <v>19102090</v>
      </c>
      <c r="D177" s="17" t="s">
        <v>183</v>
      </c>
      <c r="E177" s="47"/>
    </row>
    <row r="178" spans="1:5" ht="15.75" customHeight="1">
      <c r="A178" s="117"/>
      <c r="B178" s="92">
        <v>85</v>
      </c>
      <c r="C178" s="16">
        <v>19102091</v>
      </c>
      <c r="D178" s="17" t="s">
        <v>184</v>
      </c>
      <c r="E178" s="47"/>
    </row>
    <row r="179" spans="1:5" ht="15.75" customHeight="1">
      <c r="A179" s="117"/>
      <c r="B179" s="92">
        <v>86</v>
      </c>
      <c r="C179" s="16">
        <v>19102092</v>
      </c>
      <c r="D179" s="17" t="s">
        <v>8</v>
      </c>
      <c r="E179" s="47"/>
    </row>
    <row r="180" spans="1:5" ht="15.75" customHeight="1">
      <c r="A180" s="117"/>
      <c r="B180" s="92">
        <v>87</v>
      </c>
      <c r="C180" s="16">
        <v>19102093</v>
      </c>
      <c r="D180" s="17" t="s">
        <v>185</v>
      </c>
      <c r="E180" s="47"/>
    </row>
    <row r="181" spans="1:5" ht="15.75" customHeight="1">
      <c r="A181" s="117"/>
      <c r="B181" s="92">
        <v>88</v>
      </c>
      <c r="C181" s="16">
        <v>19102094</v>
      </c>
      <c r="D181" s="17" t="s">
        <v>186</v>
      </c>
      <c r="E181" s="47"/>
    </row>
    <row r="182" spans="1:5" ht="15.75" customHeight="1">
      <c r="A182" s="117"/>
      <c r="B182" s="92">
        <v>89</v>
      </c>
      <c r="C182" s="16">
        <v>19102095</v>
      </c>
      <c r="D182" s="17" t="s">
        <v>187</v>
      </c>
      <c r="E182" s="47"/>
    </row>
    <row r="183" spans="1:5" ht="15.75" customHeight="1">
      <c r="A183" s="117"/>
      <c r="B183" s="92">
        <v>90</v>
      </c>
      <c r="C183" s="16">
        <v>19102097</v>
      </c>
      <c r="D183" s="17" t="s">
        <v>188</v>
      </c>
      <c r="E183" s="47"/>
    </row>
    <row r="184" spans="1:5" ht="15.75" customHeight="1">
      <c r="A184" s="117"/>
      <c r="B184" s="92">
        <v>91</v>
      </c>
      <c r="C184" s="16">
        <v>19102098</v>
      </c>
      <c r="D184" s="17" t="s">
        <v>189</v>
      </c>
      <c r="E184" s="47"/>
    </row>
    <row r="185" spans="1:5" ht="15.75" customHeight="1">
      <c r="A185" s="117"/>
      <c r="B185" s="92">
        <v>92</v>
      </c>
      <c r="C185" s="16">
        <v>19102099</v>
      </c>
      <c r="D185" s="17" t="s">
        <v>190</v>
      </c>
      <c r="E185" s="47"/>
    </row>
    <row r="186" spans="1:5" ht="15.75" customHeight="1">
      <c r="A186" s="117"/>
      <c r="B186" s="92">
        <v>93</v>
      </c>
      <c r="C186" s="16">
        <v>19102100</v>
      </c>
      <c r="D186" s="17" t="s">
        <v>191</v>
      </c>
      <c r="E186" s="47"/>
    </row>
    <row r="187" spans="1:5" ht="15.75" customHeight="1">
      <c r="A187" s="117"/>
      <c r="B187" s="92">
        <v>94</v>
      </c>
      <c r="C187" s="16">
        <v>19102101</v>
      </c>
      <c r="D187" s="17" t="s">
        <v>192</v>
      </c>
      <c r="E187" s="47"/>
    </row>
    <row r="188" spans="1:5" ht="15.75" customHeight="1">
      <c r="A188" s="117"/>
      <c r="B188" s="92">
        <v>95</v>
      </c>
      <c r="C188" s="16">
        <v>19102102</v>
      </c>
      <c r="D188" s="17" t="s">
        <v>193</v>
      </c>
      <c r="E188" s="47"/>
    </row>
    <row r="189" spans="1:5" ht="15.75" customHeight="1">
      <c r="A189" s="117"/>
      <c r="B189" s="92">
        <v>96</v>
      </c>
      <c r="C189" s="16">
        <v>19102103</v>
      </c>
      <c r="D189" s="17" t="s">
        <v>194</v>
      </c>
      <c r="E189" s="47"/>
    </row>
    <row r="190" spans="1:5" ht="15.75" customHeight="1">
      <c r="A190" s="117"/>
      <c r="B190" s="92">
        <v>97</v>
      </c>
      <c r="C190" s="16">
        <v>19102104</v>
      </c>
      <c r="D190" s="17" t="s">
        <v>195</v>
      </c>
      <c r="E190" s="47"/>
    </row>
    <row r="191" spans="1:5" ht="15.75" customHeight="1">
      <c r="A191" s="117"/>
      <c r="B191" s="92">
        <v>98</v>
      </c>
      <c r="C191" s="16">
        <v>19102105</v>
      </c>
      <c r="D191" s="17" t="s">
        <v>196</v>
      </c>
      <c r="E191" s="47"/>
    </row>
    <row r="192" spans="1:5" ht="15.75" customHeight="1">
      <c r="A192" s="117"/>
      <c r="B192" s="92">
        <v>99</v>
      </c>
      <c r="C192" s="16">
        <v>19102106</v>
      </c>
      <c r="D192" s="17" t="s">
        <v>197</v>
      </c>
      <c r="E192" s="47"/>
    </row>
    <row r="193" spans="1:5" ht="15.75" customHeight="1">
      <c r="A193" s="117"/>
      <c r="B193" s="92">
        <v>100</v>
      </c>
      <c r="C193" s="16">
        <v>19102107</v>
      </c>
      <c r="D193" s="17" t="s">
        <v>198</v>
      </c>
      <c r="E193" s="47"/>
    </row>
    <row r="194" spans="1:5" ht="15.75" customHeight="1">
      <c r="A194" s="117"/>
      <c r="B194" s="92">
        <v>101</v>
      </c>
      <c r="C194" s="16">
        <v>19102108</v>
      </c>
      <c r="D194" s="17" t="s">
        <v>199</v>
      </c>
      <c r="E194" s="47"/>
    </row>
    <row r="195" spans="1:5" ht="15.75" customHeight="1">
      <c r="A195" s="117"/>
      <c r="B195" s="92">
        <v>102</v>
      </c>
      <c r="C195" s="16">
        <v>19102109</v>
      </c>
      <c r="D195" s="17" t="s">
        <v>200</v>
      </c>
      <c r="E195" s="47"/>
    </row>
    <row r="196" spans="1:5" ht="15.75" customHeight="1">
      <c r="A196" s="117"/>
      <c r="B196" s="92">
        <v>103</v>
      </c>
      <c r="C196" s="16">
        <v>19102110</v>
      </c>
      <c r="D196" s="17" t="s">
        <v>201</v>
      </c>
      <c r="E196" s="47"/>
    </row>
    <row r="197" spans="1:5" ht="15.75" customHeight="1">
      <c r="A197" s="117"/>
      <c r="B197" s="92">
        <v>104</v>
      </c>
      <c r="C197" s="16">
        <v>19102111</v>
      </c>
      <c r="D197" s="17" t="s">
        <v>202</v>
      </c>
      <c r="E197" s="47"/>
    </row>
    <row r="198" spans="1:5" ht="15.75" customHeight="1">
      <c r="A198" s="117"/>
      <c r="B198" s="92">
        <v>105</v>
      </c>
      <c r="C198" s="16">
        <v>19102112</v>
      </c>
      <c r="D198" s="17" t="s">
        <v>203</v>
      </c>
      <c r="E198" s="47"/>
    </row>
    <row r="199" spans="1:5" ht="15.75" customHeight="1">
      <c r="A199" s="117"/>
      <c r="B199" s="92">
        <v>106</v>
      </c>
      <c r="C199" s="16">
        <v>19102113</v>
      </c>
      <c r="D199" s="17" t="s">
        <v>204</v>
      </c>
      <c r="E199" s="47"/>
    </row>
    <row r="200" spans="1:5" ht="15.75" customHeight="1">
      <c r="A200" s="117"/>
      <c r="B200" s="92">
        <v>107</v>
      </c>
      <c r="C200" s="16">
        <v>19102114</v>
      </c>
      <c r="D200" s="17" t="s">
        <v>205</v>
      </c>
      <c r="E200" s="47"/>
    </row>
    <row r="201" spans="1:5" ht="15.75" customHeight="1">
      <c r="A201" s="117"/>
      <c r="B201" s="92">
        <v>108</v>
      </c>
      <c r="C201" s="16">
        <v>19102115</v>
      </c>
      <c r="D201" s="17" t="s">
        <v>206</v>
      </c>
      <c r="E201" s="47"/>
    </row>
    <row r="202" spans="1:5" ht="15.75" customHeight="1">
      <c r="A202" s="117"/>
      <c r="B202" s="92">
        <v>109</v>
      </c>
      <c r="C202" s="16">
        <v>19102116</v>
      </c>
      <c r="D202" s="17" t="s">
        <v>207</v>
      </c>
      <c r="E202" s="47"/>
    </row>
    <row r="203" spans="1:5" ht="15.75" customHeight="1">
      <c r="A203" s="117"/>
      <c r="B203" s="92">
        <v>110</v>
      </c>
      <c r="C203" s="16">
        <v>19102117</v>
      </c>
      <c r="D203" s="17" t="s">
        <v>208</v>
      </c>
      <c r="E203" s="47"/>
    </row>
    <row r="204" spans="1:5" ht="15.75" customHeight="1">
      <c r="A204" s="117"/>
      <c r="B204" s="92">
        <v>111</v>
      </c>
      <c r="C204" s="16">
        <v>19102118</v>
      </c>
      <c r="D204" s="17" t="s">
        <v>209</v>
      </c>
      <c r="E204" s="47"/>
    </row>
    <row r="205" spans="1:5" ht="15.75" customHeight="1">
      <c r="A205" s="117"/>
      <c r="B205" s="92">
        <v>112</v>
      </c>
      <c r="C205" s="16">
        <v>19102119</v>
      </c>
      <c r="D205" s="17" t="s">
        <v>210</v>
      </c>
      <c r="E205" s="47"/>
    </row>
    <row r="206" spans="1:5" ht="15.75" customHeight="1">
      <c r="A206" s="117"/>
      <c r="B206" s="92">
        <v>113</v>
      </c>
      <c r="C206" s="16">
        <v>19102120</v>
      </c>
      <c r="D206" s="17" t="s">
        <v>211</v>
      </c>
      <c r="E206" s="47"/>
    </row>
    <row r="207" spans="1:5" ht="15.75" customHeight="1">
      <c r="A207" s="117"/>
      <c r="B207" s="92">
        <v>114</v>
      </c>
      <c r="C207" s="16">
        <v>19102121</v>
      </c>
      <c r="D207" s="17" t="s">
        <v>212</v>
      </c>
      <c r="E207" s="47"/>
    </row>
    <row r="208" spans="1:5" ht="15.75" customHeight="1">
      <c r="A208" s="117"/>
      <c r="B208" s="92">
        <v>115</v>
      </c>
      <c r="C208" s="16">
        <v>19102122</v>
      </c>
      <c r="D208" s="17" t="s">
        <v>213</v>
      </c>
      <c r="E208" s="47"/>
    </row>
    <row r="209" spans="1:5" ht="15.75" customHeight="1">
      <c r="A209" s="117"/>
      <c r="B209" s="92">
        <v>116</v>
      </c>
      <c r="C209" s="16">
        <v>19102123</v>
      </c>
      <c r="D209" s="17" t="s">
        <v>214</v>
      </c>
      <c r="E209" s="47"/>
    </row>
    <row r="210" spans="1:5" ht="15.75" customHeight="1">
      <c r="A210" s="117"/>
      <c r="B210" s="92">
        <v>117</v>
      </c>
      <c r="C210" s="16">
        <v>19102124</v>
      </c>
      <c r="D210" s="17" t="s">
        <v>215</v>
      </c>
      <c r="E210" s="47"/>
    </row>
    <row r="211" spans="1:5" ht="15.75" customHeight="1">
      <c r="A211" s="117"/>
      <c r="B211" s="92">
        <v>118</v>
      </c>
      <c r="C211" s="16">
        <v>19102125</v>
      </c>
      <c r="D211" s="17" t="s">
        <v>216</v>
      </c>
      <c r="E211" s="47"/>
    </row>
    <row r="212" spans="1:5" ht="15.75" customHeight="1">
      <c r="A212" s="117"/>
      <c r="B212" s="92">
        <v>119</v>
      </c>
      <c r="C212" s="16">
        <v>19102126</v>
      </c>
      <c r="D212" s="17" t="s">
        <v>217</v>
      </c>
      <c r="E212" s="47"/>
    </row>
    <row r="213" spans="1:5" ht="15.75" customHeight="1">
      <c r="A213" s="117"/>
      <c r="B213" s="92">
        <v>120</v>
      </c>
      <c r="C213" s="4">
        <v>19102501</v>
      </c>
      <c r="D213" s="118" t="s">
        <v>218</v>
      </c>
      <c r="E213" s="47"/>
    </row>
    <row r="214" spans="1:5" ht="15.75" customHeight="1">
      <c r="A214" s="117"/>
      <c r="B214" s="92">
        <v>121</v>
      </c>
      <c r="C214" s="4">
        <v>19102502</v>
      </c>
      <c r="D214" s="18" t="s">
        <v>219</v>
      </c>
      <c r="E214" s="47"/>
    </row>
    <row r="215" spans="1:5" ht="15.75" customHeight="1">
      <c r="A215" s="117"/>
      <c r="B215" s="92">
        <v>1</v>
      </c>
      <c r="C215" s="19">
        <v>18102001</v>
      </c>
      <c r="D215" s="20" t="s">
        <v>220</v>
      </c>
      <c r="E215" s="102" t="s">
        <v>221</v>
      </c>
    </row>
    <row r="216" spans="1:5" ht="15.75" customHeight="1">
      <c r="A216" s="117"/>
      <c r="B216" s="92">
        <v>2</v>
      </c>
      <c r="C216" s="19">
        <v>18102002</v>
      </c>
      <c r="D216" s="20" t="s">
        <v>222</v>
      </c>
      <c r="E216" s="102"/>
    </row>
    <row r="217" spans="1:5" ht="15.75" customHeight="1">
      <c r="A217" s="117"/>
      <c r="B217" s="92">
        <v>3</v>
      </c>
      <c r="C217" s="19">
        <v>18102003</v>
      </c>
      <c r="D217" s="20" t="s">
        <v>223</v>
      </c>
      <c r="E217" s="102"/>
    </row>
    <row r="218" spans="1:5" ht="15.75" customHeight="1">
      <c r="A218" s="117"/>
      <c r="B218" s="92">
        <v>4</v>
      </c>
      <c r="C218" s="19">
        <v>18102004</v>
      </c>
      <c r="D218" s="20" t="s">
        <v>224</v>
      </c>
      <c r="E218" s="102"/>
    </row>
    <row r="219" spans="1:5" ht="15.75" customHeight="1">
      <c r="A219" s="117"/>
      <c r="B219" s="92">
        <v>5</v>
      </c>
      <c r="C219" s="19">
        <v>18102006</v>
      </c>
      <c r="D219" s="20" t="s">
        <v>225</v>
      </c>
      <c r="E219" s="102"/>
    </row>
    <row r="220" spans="1:5" ht="15.75" customHeight="1">
      <c r="A220" s="117"/>
      <c r="B220" s="92">
        <v>6</v>
      </c>
      <c r="C220" s="19">
        <v>18102008</v>
      </c>
      <c r="D220" s="21" t="s">
        <v>226</v>
      </c>
      <c r="E220" s="102"/>
    </row>
    <row r="221" spans="1:5" ht="15.75" customHeight="1">
      <c r="A221" s="117"/>
      <c r="B221" s="92">
        <v>7</v>
      </c>
      <c r="C221" s="19">
        <v>18102009</v>
      </c>
      <c r="D221" s="20" t="s">
        <v>227</v>
      </c>
      <c r="E221" s="102"/>
    </row>
    <row r="222" spans="1:5" ht="15.75" customHeight="1">
      <c r="A222" s="117"/>
      <c r="B222" s="92">
        <v>8</v>
      </c>
      <c r="C222" s="19">
        <v>18102010</v>
      </c>
      <c r="D222" s="20" t="s">
        <v>228</v>
      </c>
      <c r="E222" s="102"/>
    </row>
    <row r="223" spans="1:5" ht="15.75" customHeight="1">
      <c r="A223" s="117"/>
      <c r="B223" s="92">
        <v>9</v>
      </c>
      <c r="C223" s="19">
        <v>18102011</v>
      </c>
      <c r="D223" s="20" t="s">
        <v>229</v>
      </c>
      <c r="E223" s="102"/>
    </row>
    <row r="224" spans="1:5" ht="15.75" customHeight="1">
      <c r="A224" s="117"/>
      <c r="B224" s="92">
        <v>10</v>
      </c>
      <c r="C224" s="19">
        <v>18102012</v>
      </c>
      <c r="D224" s="20" t="s">
        <v>230</v>
      </c>
      <c r="E224" s="102"/>
    </row>
    <row r="225" spans="1:5" ht="15.75" customHeight="1">
      <c r="A225" s="117"/>
      <c r="B225" s="92">
        <v>11</v>
      </c>
      <c r="C225" s="19">
        <v>18102013</v>
      </c>
      <c r="D225" s="20" t="s">
        <v>231</v>
      </c>
      <c r="E225" s="102"/>
    </row>
    <row r="226" spans="1:5" ht="15.75" customHeight="1">
      <c r="A226" s="117"/>
      <c r="B226" s="92">
        <v>12</v>
      </c>
      <c r="C226" s="19">
        <v>18102014</v>
      </c>
      <c r="D226" s="20" t="s">
        <v>232</v>
      </c>
      <c r="E226" s="102"/>
    </row>
    <row r="227" spans="1:5" ht="15.75" customHeight="1">
      <c r="A227" s="117"/>
      <c r="B227" s="92">
        <v>13</v>
      </c>
      <c r="C227" s="19">
        <v>18102015</v>
      </c>
      <c r="D227" s="20" t="s">
        <v>233</v>
      </c>
      <c r="E227" s="102"/>
    </row>
    <row r="228" spans="1:5" ht="15" customHeight="1">
      <c r="A228" s="117"/>
      <c r="B228" s="92">
        <v>14</v>
      </c>
      <c r="C228" s="19">
        <v>18102016</v>
      </c>
      <c r="D228" s="20" t="s">
        <v>234</v>
      </c>
      <c r="E228" s="102"/>
    </row>
    <row r="229" spans="1:5" ht="15.75" customHeight="1">
      <c r="A229" s="117"/>
      <c r="B229" s="92">
        <v>15</v>
      </c>
      <c r="C229" s="19">
        <v>18102018</v>
      </c>
      <c r="D229" s="20" t="s">
        <v>235</v>
      </c>
      <c r="E229" s="102"/>
    </row>
    <row r="230" spans="1:5" ht="15.75" customHeight="1">
      <c r="A230" s="117"/>
      <c r="B230" s="92">
        <v>16</v>
      </c>
      <c r="C230" s="19">
        <v>18102019</v>
      </c>
      <c r="D230" s="20" t="s">
        <v>236</v>
      </c>
      <c r="E230" s="102"/>
    </row>
    <row r="231" spans="1:5" ht="15.75" customHeight="1">
      <c r="A231" s="117"/>
      <c r="B231" s="92">
        <v>17</v>
      </c>
      <c r="C231" s="19">
        <v>18102020</v>
      </c>
      <c r="D231" s="20" t="s">
        <v>237</v>
      </c>
      <c r="E231" s="102"/>
    </row>
    <row r="232" spans="1:5" ht="15.75" customHeight="1">
      <c r="A232" s="117"/>
      <c r="B232" s="92">
        <v>18</v>
      </c>
      <c r="C232" s="19">
        <v>18102021</v>
      </c>
      <c r="D232" s="20" t="s">
        <v>238</v>
      </c>
      <c r="E232" s="102"/>
    </row>
    <row r="233" spans="1:5" ht="15.75" customHeight="1">
      <c r="A233" s="117"/>
      <c r="B233" s="92">
        <v>19</v>
      </c>
      <c r="C233" s="19">
        <v>18102022</v>
      </c>
      <c r="D233" s="20" t="s">
        <v>239</v>
      </c>
      <c r="E233" s="102"/>
    </row>
    <row r="234" spans="1:5" ht="15.75" customHeight="1">
      <c r="A234" s="117"/>
      <c r="B234" s="92">
        <v>20</v>
      </c>
      <c r="C234" s="19">
        <v>18102023</v>
      </c>
      <c r="D234" s="20" t="s">
        <v>240</v>
      </c>
      <c r="E234" s="102"/>
    </row>
    <row r="235" spans="1:5" ht="15.75" customHeight="1">
      <c r="A235" s="117"/>
      <c r="B235" s="92">
        <v>21</v>
      </c>
      <c r="C235" s="19">
        <v>18102024</v>
      </c>
      <c r="D235" s="20" t="s">
        <v>241</v>
      </c>
      <c r="E235" s="102"/>
    </row>
    <row r="236" spans="1:5" ht="15.75" customHeight="1">
      <c r="A236" s="117"/>
      <c r="B236" s="92">
        <v>22</v>
      </c>
      <c r="C236" s="19">
        <v>18102025</v>
      </c>
      <c r="D236" s="20" t="s">
        <v>242</v>
      </c>
      <c r="E236" s="102"/>
    </row>
    <row r="237" spans="1:5" ht="15.75" customHeight="1">
      <c r="A237" s="117"/>
      <c r="B237" s="92">
        <v>23</v>
      </c>
      <c r="C237" s="19">
        <v>18102026</v>
      </c>
      <c r="D237" s="20" t="s">
        <v>243</v>
      </c>
      <c r="E237" s="102"/>
    </row>
    <row r="238" spans="1:5" ht="15.75" customHeight="1">
      <c r="A238" s="117"/>
      <c r="B238" s="92">
        <v>24</v>
      </c>
      <c r="C238" s="19">
        <v>18102027</v>
      </c>
      <c r="D238" s="20" t="s">
        <v>244</v>
      </c>
      <c r="E238" s="102"/>
    </row>
    <row r="239" spans="1:5" ht="15.75" customHeight="1">
      <c r="A239" s="117"/>
      <c r="B239" s="92">
        <v>25</v>
      </c>
      <c r="C239" s="19">
        <v>18102028</v>
      </c>
      <c r="D239" s="20" t="s">
        <v>245</v>
      </c>
      <c r="E239" s="102"/>
    </row>
    <row r="240" spans="1:5" ht="15.75" customHeight="1">
      <c r="A240" s="117"/>
      <c r="B240" s="92">
        <v>26</v>
      </c>
      <c r="C240" s="19">
        <v>18102029</v>
      </c>
      <c r="D240" s="20" t="s">
        <v>246</v>
      </c>
      <c r="E240" s="102"/>
    </row>
    <row r="241" spans="1:5" ht="15.75" customHeight="1">
      <c r="A241" s="117"/>
      <c r="B241" s="92">
        <v>27</v>
      </c>
      <c r="C241" s="19">
        <v>18102030</v>
      </c>
      <c r="D241" s="20" t="s">
        <v>247</v>
      </c>
      <c r="E241" s="102"/>
    </row>
    <row r="242" spans="1:5" ht="15.75" customHeight="1">
      <c r="A242" s="117"/>
      <c r="B242" s="92">
        <v>28</v>
      </c>
      <c r="C242" s="19">
        <v>18102031</v>
      </c>
      <c r="D242" s="22" t="s">
        <v>248</v>
      </c>
      <c r="E242" s="102"/>
    </row>
    <row r="243" spans="1:5" ht="15.75" customHeight="1">
      <c r="A243" s="117"/>
      <c r="B243" s="92">
        <v>29</v>
      </c>
      <c r="C243" s="19">
        <v>18102032</v>
      </c>
      <c r="D243" s="20" t="s">
        <v>249</v>
      </c>
      <c r="E243" s="102"/>
    </row>
    <row r="244" spans="1:5" ht="15.75" customHeight="1">
      <c r="A244" s="117"/>
      <c r="B244" s="92">
        <v>30</v>
      </c>
      <c r="C244" s="19">
        <v>18102033</v>
      </c>
      <c r="D244" s="20" t="s">
        <v>250</v>
      </c>
      <c r="E244" s="102"/>
    </row>
    <row r="245" spans="1:5" ht="15.75" customHeight="1">
      <c r="A245" s="117"/>
      <c r="B245" s="92">
        <v>31</v>
      </c>
      <c r="C245" s="19">
        <v>18102034</v>
      </c>
      <c r="D245" s="20" t="s">
        <v>251</v>
      </c>
      <c r="E245" s="102"/>
    </row>
    <row r="246" spans="1:5" ht="15.75" customHeight="1">
      <c r="A246" s="117"/>
      <c r="B246" s="92">
        <v>32</v>
      </c>
      <c r="C246" s="19">
        <v>18102035</v>
      </c>
      <c r="D246" s="20" t="s">
        <v>252</v>
      </c>
      <c r="E246" s="102"/>
    </row>
    <row r="247" spans="1:5" ht="15.75" customHeight="1">
      <c r="A247" s="117"/>
      <c r="B247" s="92">
        <v>33</v>
      </c>
      <c r="C247" s="19">
        <v>18102036</v>
      </c>
      <c r="D247" s="20" t="s">
        <v>253</v>
      </c>
      <c r="E247" s="102"/>
    </row>
    <row r="248" spans="1:5" ht="15.75" customHeight="1">
      <c r="A248" s="117"/>
      <c r="B248" s="92">
        <v>34</v>
      </c>
      <c r="C248" s="19">
        <v>18102037</v>
      </c>
      <c r="D248" s="20" t="s">
        <v>254</v>
      </c>
      <c r="E248" s="102"/>
    </row>
    <row r="249" spans="1:5" ht="15.75" customHeight="1">
      <c r="A249" s="117"/>
      <c r="B249" s="92">
        <v>35</v>
      </c>
      <c r="C249" s="19">
        <v>18102038</v>
      </c>
      <c r="D249" s="20" t="s">
        <v>255</v>
      </c>
      <c r="E249" s="102"/>
    </row>
    <row r="250" spans="1:5" ht="15.75" customHeight="1">
      <c r="A250" s="117"/>
      <c r="B250" s="92">
        <v>36</v>
      </c>
      <c r="C250" s="19">
        <v>18102039</v>
      </c>
      <c r="D250" s="20" t="s">
        <v>256</v>
      </c>
      <c r="E250" s="102"/>
    </row>
    <row r="251" spans="1:5" ht="15.75" customHeight="1">
      <c r="A251" s="117"/>
      <c r="B251" s="92">
        <v>37</v>
      </c>
      <c r="C251" s="19">
        <v>18102040</v>
      </c>
      <c r="D251" s="20" t="s">
        <v>257</v>
      </c>
      <c r="E251" s="102"/>
    </row>
    <row r="252" spans="1:5" ht="15.75" customHeight="1">
      <c r="A252" s="117"/>
      <c r="B252" s="92">
        <v>38</v>
      </c>
      <c r="C252" s="19">
        <v>18102041</v>
      </c>
      <c r="D252" s="20" t="s">
        <v>258</v>
      </c>
      <c r="E252" s="102"/>
    </row>
    <row r="253" spans="1:5" ht="15.75" customHeight="1">
      <c r="A253" s="117"/>
      <c r="B253" s="92">
        <v>39</v>
      </c>
      <c r="C253" s="19">
        <v>18102042</v>
      </c>
      <c r="D253" s="20" t="s">
        <v>259</v>
      </c>
      <c r="E253" s="102"/>
    </row>
    <row r="254" spans="1:5" ht="15.75" customHeight="1">
      <c r="A254" s="117"/>
      <c r="B254" s="92">
        <v>40</v>
      </c>
      <c r="C254" s="19">
        <v>18102043</v>
      </c>
      <c r="D254" s="20" t="s">
        <v>260</v>
      </c>
      <c r="E254" s="102"/>
    </row>
    <row r="255" spans="1:5" ht="15.75" customHeight="1">
      <c r="A255" s="117"/>
      <c r="B255" s="92">
        <v>41</v>
      </c>
      <c r="C255" s="19">
        <v>18102045</v>
      </c>
      <c r="D255" s="20" t="s">
        <v>261</v>
      </c>
      <c r="E255" s="102"/>
    </row>
    <row r="256" spans="1:5" ht="15.75" customHeight="1">
      <c r="A256" s="117"/>
      <c r="B256" s="92">
        <v>42</v>
      </c>
      <c r="C256" s="19">
        <v>18102046</v>
      </c>
      <c r="D256" s="20" t="s">
        <v>262</v>
      </c>
      <c r="E256" s="102"/>
    </row>
    <row r="257" spans="1:6" ht="15.75" customHeight="1">
      <c r="A257" s="117"/>
      <c r="B257" s="92">
        <v>43</v>
      </c>
      <c r="C257" s="19">
        <v>18102047</v>
      </c>
      <c r="D257" s="20" t="s">
        <v>263</v>
      </c>
      <c r="E257" s="102"/>
    </row>
    <row r="258" spans="1:6" ht="15.75" customHeight="1">
      <c r="A258" s="117"/>
      <c r="B258" s="92">
        <v>44</v>
      </c>
      <c r="C258" s="19">
        <v>18102048</v>
      </c>
      <c r="D258" s="20" t="s">
        <v>264</v>
      </c>
      <c r="E258" s="102"/>
    </row>
    <row r="259" spans="1:6" ht="15.75" customHeight="1">
      <c r="A259" s="117"/>
      <c r="B259" s="92">
        <v>45</v>
      </c>
      <c r="C259" s="19">
        <v>18102049</v>
      </c>
      <c r="D259" s="20" t="s">
        <v>265</v>
      </c>
      <c r="E259" s="102"/>
      <c r="F259" s="2"/>
    </row>
    <row r="260" spans="1:6" ht="15.75" customHeight="1">
      <c r="A260" s="117"/>
      <c r="B260" s="92">
        <v>46</v>
      </c>
      <c r="C260" s="19">
        <v>18102050</v>
      </c>
      <c r="D260" s="20" t="s">
        <v>266</v>
      </c>
      <c r="E260" s="102"/>
    </row>
    <row r="261" spans="1:6" ht="15.75" customHeight="1">
      <c r="A261" s="117"/>
      <c r="B261" s="92">
        <v>47</v>
      </c>
      <c r="C261" s="19">
        <v>18102051</v>
      </c>
      <c r="D261" s="20" t="s">
        <v>267</v>
      </c>
      <c r="E261" s="102"/>
    </row>
    <row r="262" spans="1:6" ht="15.75" customHeight="1">
      <c r="A262" s="117"/>
      <c r="B262" s="92">
        <v>48</v>
      </c>
      <c r="C262" s="19">
        <v>18102052</v>
      </c>
      <c r="D262" s="20" t="s">
        <v>268</v>
      </c>
      <c r="E262" s="102"/>
    </row>
    <row r="263" spans="1:6" ht="15.75" customHeight="1">
      <c r="A263" s="117"/>
      <c r="B263" s="92">
        <v>49</v>
      </c>
      <c r="C263" s="19">
        <v>18102053</v>
      </c>
      <c r="D263" s="20" t="s">
        <v>269</v>
      </c>
      <c r="E263" s="102"/>
    </row>
    <row r="264" spans="1:6" ht="15.75" customHeight="1">
      <c r="A264" s="117"/>
      <c r="B264" s="92">
        <v>50</v>
      </c>
      <c r="C264" s="19">
        <v>18102054</v>
      </c>
      <c r="D264" s="20" t="s">
        <v>270</v>
      </c>
      <c r="E264" s="102"/>
    </row>
    <row r="265" spans="1:6" ht="15.75" customHeight="1">
      <c r="A265" s="117"/>
      <c r="B265" s="92">
        <v>51</v>
      </c>
      <c r="C265" s="19">
        <v>18102055</v>
      </c>
      <c r="D265" s="20" t="s">
        <v>271</v>
      </c>
      <c r="E265" s="102"/>
    </row>
    <row r="266" spans="1:6" ht="15.75" customHeight="1">
      <c r="A266" s="117"/>
      <c r="B266" s="92">
        <v>52</v>
      </c>
      <c r="C266" s="19">
        <v>18102056</v>
      </c>
      <c r="D266" s="20" t="s">
        <v>272</v>
      </c>
      <c r="E266" s="102"/>
    </row>
    <row r="267" spans="1:6" ht="15.75" customHeight="1">
      <c r="A267" s="117"/>
      <c r="B267" s="92">
        <v>53</v>
      </c>
      <c r="C267" s="19">
        <v>18102057</v>
      </c>
      <c r="D267" s="20" t="s">
        <v>273</v>
      </c>
      <c r="E267" s="102"/>
    </row>
    <row r="268" spans="1:6" ht="15.75" customHeight="1">
      <c r="A268" s="117"/>
      <c r="B268" s="92">
        <v>54</v>
      </c>
      <c r="C268" s="19">
        <v>18102058</v>
      </c>
      <c r="D268" s="20" t="s">
        <v>274</v>
      </c>
      <c r="E268" s="102"/>
    </row>
    <row r="269" spans="1:6" ht="15.75" customHeight="1">
      <c r="A269" s="117"/>
      <c r="B269" s="92">
        <v>55</v>
      </c>
      <c r="C269" s="19">
        <v>18102059</v>
      </c>
      <c r="D269" s="20" t="s">
        <v>275</v>
      </c>
      <c r="E269" s="102"/>
    </row>
    <row r="270" spans="1:6" ht="15.75" customHeight="1">
      <c r="A270" s="117"/>
      <c r="B270" s="92">
        <v>56</v>
      </c>
      <c r="C270" s="19">
        <v>18102122</v>
      </c>
      <c r="D270" s="20" t="s">
        <v>276</v>
      </c>
      <c r="E270" s="102"/>
    </row>
    <row r="271" spans="1:6" ht="15.75" customHeight="1">
      <c r="A271" s="117"/>
      <c r="B271" s="92">
        <v>57</v>
      </c>
      <c r="C271" s="19">
        <v>18102301</v>
      </c>
      <c r="D271" s="21" t="s">
        <v>277</v>
      </c>
      <c r="E271" s="102"/>
    </row>
    <row r="272" spans="1:6" ht="15.75" customHeight="1">
      <c r="A272" s="117"/>
      <c r="B272" s="92">
        <v>58</v>
      </c>
      <c r="C272" s="19">
        <v>18102061</v>
      </c>
      <c r="D272" s="20" t="s">
        <v>278</v>
      </c>
      <c r="E272" s="102"/>
    </row>
    <row r="273" spans="1:5" ht="15.75" customHeight="1">
      <c r="A273" s="117"/>
      <c r="B273" s="92">
        <v>59</v>
      </c>
      <c r="C273" s="19">
        <v>18102062</v>
      </c>
      <c r="D273" s="20" t="s">
        <v>279</v>
      </c>
      <c r="E273" s="102"/>
    </row>
    <row r="274" spans="1:5" ht="15.75" customHeight="1">
      <c r="A274" s="117"/>
      <c r="B274" s="92">
        <v>60</v>
      </c>
      <c r="C274" s="19">
        <v>18102063</v>
      </c>
      <c r="D274" s="20" t="s">
        <v>280</v>
      </c>
      <c r="E274" s="102"/>
    </row>
    <row r="275" spans="1:5" ht="15.75" customHeight="1">
      <c r="A275" s="117"/>
      <c r="B275" s="92">
        <v>61</v>
      </c>
      <c r="C275" s="19">
        <v>18102064</v>
      </c>
      <c r="D275" s="20" t="s">
        <v>281</v>
      </c>
      <c r="E275" s="102"/>
    </row>
    <row r="276" spans="1:5" ht="15.75" customHeight="1">
      <c r="A276" s="117"/>
      <c r="B276" s="92">
        <v>62</v>
      </c>
      <c r="C276" s="19">
        <v>18102065</v>
      </c>
      <c r="D276" s="20" t="s">
        <v>282</v>
      </c>
      <c r="E276" s="102"/>
    </row>
    <row r="277" spans="1:5" ht="15.75" customHeight="1">
      <c r="A277" s="117"/>
      <c r="B277" s="92">
        <v>63</v>
      </c>
      <c r="C277" s="19">
        <v>18102066</v>
      </c>
      <c r="D277" s="20" t="s">
        <v>283</v>
      </c>
      <c r="E277" s="102"/>
    </row>
    <row r="278" spans="1:5" ht="15.75" customHeight="1">
      <c r="A278" s="117"/>
      <c r="B278" s="92">
        <v>64</v>
      </c>
      <c r="C278" s="19">
        <v>18102067</v>
      </c>
      <c r="D278" s="20" t="s">
        <v>284</v>
      </c>
      <c r="E278" s="102"/>
    </row>
    <row r="279" spans="1:5" ht="15.75" customHeight="1">
      <c r="A279" s="117"/>
      <c r="B279" s="92">
        <v>65</v>
      </c>
      <c r="C279" s="19">
        <v>18102068</v>
      </c>
      <c r="D279" s="20" t="s">
        <v>285</v>
      </c>
      <c r="E279" s="102"/>
    </row>
    <row r="280" spans="1:5" ht="15.75" customHeight="1">
      <c r="A280" s="117"/>
      <c r="B280" s="92">
        <v>66</v>
      </c>
      <c r="C280" s="19">
        <v>18102069</v>
      </c>
      <c r="D280" s="20" t="s">
        <v>286</v>
      </c>
      <c r="E280" s="102"/>
    </row>
    <row r="281" spans="1:5" ht="15.75" customHeight="1">
      <c r="A281" s="117"/>
      <c r="B281" s="92">
        <v>67</v>
      </c>
      <c r="C281" s="19">
        <v>18102071</v>
      </c>
      <c r="D281" s="20" t="s">
        <v>287</v>
      </c>
      <c r="E281" s="102"/>
    </row>
    <row r="282" spans="1:5" ht="15.75" customHeight="1">
      <c r="A282" s="117"/>
      <c r="B282" s="92">
        <v>68</v>
      </c>
      <c r="C282" s="19">
        <v>18102072</v>
      </c>
      <c r="D282" s="20" t="s">
        <v>288</v>
      </c>
      <c r="E282" s="102"/>
    </row>
    <row r="283" spans="1:5" ht="15.75" customHeight="1">
      <c r="A283" s="117"/>
      <c r="B283" s="92">
        <v>69</v>
      </c>
      <c r="C283" s="19">
        <v>18102073</v>
      </c>
      <c r="D283" s="20" t="s">
        <v>289</v>
      </c>
      <c r="E283" s="102"/>
    </row>
    <row r="284" spans="1:5" ht="15.75" customHeight="1">
      <c r="A284" s="117"/>
      <c r="B284" s="92">
        <v>70</v>
      </c>
      <c r="C284" s="19">
        <v>18102074</v>
      </c>
      <c r="D284" s="20" t="s">
        <v>290</v>
      </c>
      <c r="E284" s="102"/>
    </row>
    <row r="285" spans="1:5" ht="15.75" customHeight="1">
      <c r="A285" s="117"/>
      <c r="B285" s="92">
        <v>71</v>
      </c>
      <c r="C285" s="19">
        <v>18102075</v>
      </c>
      <c r="D285" s="20" t="s">
        <v>291</v>
      </c>
      <c r="E285" s="102"/>
    </row>
    <row r="286" spans="1:5" ht="15.75" customHeight="1">
      <c r="A286" s="117"/>
      <c r="B286" s="92">
        <v>72</v>
      </c>
      <c r="C286" s="19">
        <v>18102076</v>
      </c>
      <c r="D286" s="20" t="s">
        <v>292</v>
      </c>
      <c r="E286" s="102"/>
    </row>
    <row r="287" spans="1:5" ht="15.75" customHeight="1">
      <c r="A287" s="117"/>
      <c r="B287" s="92">
        <v>73</v>
      </c>
      <c r="C287" s="19">
        <v>18102077</v>
      </c>
      <c r="D287" s="20" t="s">
        <v>293</v>
      </c>
      <c r="E287" s="102"/>
    </row>
    <row r="288" spans="1:5" ht="15.75" customHeight="1">
      <c r="A288" s="117"/>
      <c r="B288" s="92">
        <v>74</v>
      </c>
      <c r="C288" s="19">
        <v>18102078</v>
      </c>
      <c r="D288" s="20" t="s">
        <v>294</v>
      </c>
      <c r="E288" s="102"/>
    </row>
    <row r="289" spans="1:5" ht="15.75" customHeight="1">
      <c r="A289" s="117"/>
      <c r="B289" s="92">
        <v>75</v>
      </c>
      <c r="C289" s="19">
        <v>18102079</v>
      </c>
      <c r="D289" s="20" t="s">
        <v>295</v>
      </c>
      <c r="E289" s="102"/>
    </row>
    <row r="290" spans="1:5" ht="15.75" customHeight="1">
      <c r="A290" s="117"/>
      <c r="B290" s="92">
        <v>76</v>
      </c>
      <c r="C290" s="19">
        <v>18102080</v>
      </c>
      <c r="D290" s="20" t="s">
        <v>296</v>
      </c>
      <c r="E290" s="102"/>
    </row>
    <row r="291" spans="1:5" ht="15.75" customHeight="1">
      <c r="A291" s="117"/>
      <c r="B291" s="92">
        <v>77</v>
      </c>
      <c r="C291" s="19">
        <v>18102081</v>
      </c>
      <c r="D291" s="20" t="s">
        <v>297</v>
      </c>
      <c r="E291" s="102"/>
    </row>
    <row r="292" spans="1:5" ht="15.75" customHeight="1">
      <c r="A292" s="117"/>
      <c r="B292" s="92">
        <v>78</v>
      </c>
      <c r="C292" s="19">
        <v>18102082</v>
      </c>
      <c r="D292" s="20" t="s">
        <v>298</v>
      </c>
      <c r="E292" s="102"/>
    </row>
    <row r="293" spans="1:5" ht="15.75" customHeight="1">
      <c r="A293" s="117"/>
      <c r="B293" s="92">
        <v>79</v>
      </c>
      <c r="C293" s="19">
        <v>18102083</v>
      </c>
      <c r="D293" s="20" t="s">
        <v>299</v>
      </c>
      <c r="E293" s="102"/>
    </row>
    <row r="294" spans="1:5" ht="15.75" customHeight="1">
      <c r="A294" s="117"/>
      <c r="B294" s="92">
        <v>80</v>
      </c>
      <c r="C294" s="19">
        <v>18102084</v>
      </c>
      <c r="D294" s="20" t="s">
        <v>300</v>
      </c>
      <c r="E294" s="102"/>
    </row>
    <row r="295" spans="1:5" ht="15.75" customHeight="1">
      <c r="A295" s="117"/>
      <c r="B295" s="92">
        <v>81</v>
      </c>
      <c r="C295" s="19">
        <v>18102085</v>
      </c>
      <c r="D295" s="20" t="s">
        <v>301</v>
      </c>
      <c r="E295" s="102"/>
    </row>
    <row r="296" spans="1:5" ht="15.75" customHeight="1">
      <c r="A296" s="117"/>
      <c r="B296" s="92">
        <v>82</v>
      </c>
      <c r="C296" s="19">
        <v>18102086</v>
      </c>
      <c r="D296" s="20" t="s">
        <v>302</v>
      </c>
      <c r="E296" s="102"/>
    </row>
    <row r="297" spans="1:5" ht="15.75" customHeight="1">
      <c r="A297" s="117"/>
      <c r="B297" s="92">
        <v>83</v>
      </c>
      <c r="C297" s="19">
        <v>18102087</v>
      </c>
      <c r="D297" s="20" t="s">
        <v>303</v>
      </c>
      <c r="E297" s="102"/>
    </row>
    <row r="298" spans="1:5" ht="15.75" customHeight="1">
      <c r="A298" s="117"/>
      <c r="B298" s="92">
        <v>84</v>
      </c>
      <c r="C298" s="19">
        <v>18102088</v>
      </c>
      <c r="D298" s="20" t="s">
        <v>304</v>
      </c>
      <c r="E298" s="102"/>
    </row>
    <row r="299" spans="1:5" ht="15.75" customHeight="1">
      <c r="A299" s="117"/>
      <c r="B299" s="92">
        <v>85</v>
      </c>
      <c r="C299" s="19">
        <v>18102089</v>
      </c>
      <c r="D299" s="20" t="s">
        <v>305</v>
      </c>
      <c r="E299" s="102"/>
    </row>
    <row r="300" spans="1:5" ht="15.75" customHeight="1">
      <c r="A300" s="117"/>
      <c r="B300" s="92">
        <v>86</v>
      </c>
      <c r="C300" s="19">
        <v>18102091</v>
      </c>
      <c r="D300" s="23" t="s">
        <v>306</v>
      </c>
      <c r="E300" s="102"/>
    </row>
    <row r="301" spans="1:5" ht="15.75" customHeight="1">
      <c r="A301" s="117"/>
      <c r="B301" s="92">
        <v>87</v>
      </c>
      <c r="C301" s="19">
        <v>18102092</v>
      </c>
      <c r="D301" s="20" t="s">
        <v>307</v>
      </c>
      <c r="E301" s="102"/>
    </row>
    <row r="302" spans="1:5" ht="15.75" customHeight="1">
      <c r="A302" s="117"/>
      <c r="B302" s="92">
        <v>88</v>
      </c>
      <c r="C302" s="19">
        <v>18102093</v>
      </c>
      <c r="D302" s="20" t="s">
        <v>308</v>
      </c>
      <c r="E302" s="102"/>
    </row>
    <row r="303" spans="1:5" ht="15.75" customHeight="1">
      <c r="A303" s="117"/>
      <c r="B303" s="92">
        <v>89</v>
      </c>
      <c r="C303" s="19">
        <v>18102094</v>
      </c>
      <c r="D303" s="20" t="s">
        <v>309</v>
      </c>
      <c r="E303" s="102"/>
    </row>
    <row r="304" spans="1:5" ht="15.75" customHeight="1">
      <c r="A304" s="117"/>
      <c r="B304" s="92">
        <v>90</v>
      </c>
      <c r="C304" s="19">
        <v>18102095</v>
      </c>
      <c r="D304" s="20" t="s">
        <v>310</v>
      </c>
      <c r="E304" s="102"/>
    </row>
    <row r="305" spans="1:5" ht="15.75" customHeight="1">
      <c r="A305" s="117"/>
      <c r="B305" s="92">
        <v>91</v>
      </c>
      <c r="C305" s="19">
        <v>18102096</v>
      </c>
      <c r="D305" s="20" t="s">
        <v>311</v>
      </c>
      <c r="E305" s="102"/>
    </row>
    <row r="306" spans="1:5" ht="15.75" customHeight="1">
      <c r="A306" s="117"/>
      <c r="B306" s="92">
        <v>92</v>
      </c>
      <c r="C306" s="19">
        <v>18102098</v>
      </c>
      <c r="D306" s="20" t="s">
        <v>312</v>
      </c>
      <c r="E306" s="102"/>
    </row>
    <row r="307" spans="1:5" ht="15.75" customHeight="1">
      <c r="A307" s="117"/>
      <c r="B307" s="92">
        <v>93</v>
      </c>
      <c r="C307" s="19">
        <v>18102099</v>
      </c>
      <c r="D307" s="20" t="s">
        <v>313</v>
      </c>
      <c r="E307" s="102"/>
    </row>
    <row r="308" spans="1:5" ht="15.75" customHeight="1">
      <c r="A308" s="117"/>
      <c r="B308" s="92">
        <v>94</v>
      </c>
      <c r="C308" s="19">
        <v>18102100</v>
      </c>
      <c r="D308" s="23" t="s">
        <v>314</v>
      </c>
      <c r="E308" s="102"/>
    </row>
    <row r="309" spans="1:5" ht="15.75" customHeight="1">
      <c r="A309" s="117"/>
      <c r="B309" s="92">
        <v>95</v>
      </c>
      <c r="C309" s="19">
        <v>18102101</v>
      </c>
      <c r="D309" s="20" t="s">
        <v>315</v>
      </c>
      <c r="E309" s="102"/>
    </row>
    <row r="310" spans="1:5" ht="15.75" customHeight="1">
      <c r="A310" s="117"/>
      <c r="B310" s="92">
        <v>96</v>
      </c>
      <c r="C310" s="19">
        <v>18102102</v>
      </c>
      <c r="D310" s="20" t="s">
        <v>316</v>
      </c>
      <c r="E310" s="102"/>
    </row>
    <row r="311" spans="1:5" ht="15.75" customHeight="1">
      <c r="A311" s="117"/>
      <c r="B311" s="92">
        <v>97</v>
      </c>
      <c r="C311" s="19">
        <v>18102103</v>
      </c>
      <c r="D311" s="20" t="s">
        <v>317</v>
      </c>
      <c r="E311" s="102"/>
    </row>
    <row r="312" spans="1:5" ht="15.75" customHeight="1">
      <c r="A312" s="117"/>
      <c r="B312" s="92">
        <v>98</v>
      </c>
      <c r="C312" s="19">
        <v>18102104</v>
      </c>
      <c r="D312" s="20" t="s">
        <v>318</v>
      </c>
      <c r="E312" s="102"/>
    </row>
    <row r="313" spans="1:5" ht="15.75" customHeight="1">
      <c r="A313" s="117"/>
      <c r="B313" s="92">
        <v>99</v>
      </c>
      <c r="C313" s="19">
        <v>18102105</v>
      </c>
      <c r="D313" s="23" t="s">
        <v>319</v>
      </c>
      <c r="E313" s="102"/>
    </row>
    <row r="314" spans="1:5" ht="15.75" customHeight="1">
      <c r="A314" s="117"/>
      <c r="B314" s="92">
        <v>100</v>
      </c>
      <c r="C314" s="19">
        <v>18102106</v>
      </c>
      <c r="D314" s="20" t="s">
        <v>320</v>
      </c>
      <c r="E314" s="102"/>
    </row>
    <row r="315" spans="1:5" ht="15.75" customHeight="1">
      <c r="A315" s="117"/>
      <c r="B315" s="92">
        <v>101</v>
      </c>
      <c r="C315" s="19">
        <v>18102108</v>
      </c>
      <c r="D315" s="20" t="s">
        <v>321</v>
      </c>
      <c r="E315" s="102"/>
    </row>
    <row r="316" spans="1:5" ht="15.75" customHeight="1">
      <c r="A316" s="117"/>
      <c r="B316" s="92">
        <v>102</v>
      </c>
      <c r="C316" s="19">
        <v>18102109</v>
      </c>
      <c r="D316" s="20" t="s">
        <v>322</v>
      </c>
      <c r="E316" s="102"/>
    </row>
    <row r="317" spans="1:5" ht="15" customHeight="1">
      <c r="A317" s="117"/>
      <c r="B317" s="92">
        <v>103</v>
      </c>
      <c r="C317" s="19">
        <v>18102110</v>
      </c>
      <c r="D317" s="20" t="s">
        <v>323</v>
      </c>
      <c r="E317" s="102"/>
    </row>
    <row r="318" spans="1:5" ht="15.75" customHeight="1">
      <c r="A318" s="117"/>
      <c r="B318" s="92">
        <v>104</v>
      </c>
      <c r="C318" s="19">
        <v>18102111</v>
      </c>
      <c r="D318" s="20" t="s">
        <v>324</v>
      </c>
      <c r="E318" s="102"/>
    </row>
    <row r="319" spans="1:5" ht="15.75" customHeight="1">
      <c r="A319" s="117"/>
      <c r="B319" s="92">
        <v>105</v>
      </c>
      <c r="C319" s="19">
        <v>18102112</v>
      </c>
      <c r="D319" s="20" t="s">
        <v>325</v>
      </c>
      <c r="E319" s="102"/>
    </row>
    <row r="320" spans="1:5" ht="15.75" customHeight="1">
      <c r="A320" s="117"/>
      <c r="B320" s="92">
        <v>106</v>
      </c>
      <c r="C320" s="19">
        <v>18102113</v>
      </c>
      <c r="D320" s="20" t="s">
        <v>326</v>
      </c>
      <c r="E320" s="102"/>
    </row>
    <row r="321" spans="1:5" ht="15.75" customHeight="1">
      <c r="A321" s="117"/>
      <c r="B321" s="92">
        <v>107</v>
      </c>
      <c r="C321" s="19">
        <v>18102114</v>
      </c>
      <c r="D321" s="20" t="s">
        <v>327</v>
      </c>
      <c r="E321" s="102"/>
    </row>
    <row r="322" spans="1:5" ht="15.75" customHeight="1">
      <c r="A322" s="117"/>
      <c r="B322" s="92">
        <v>108</v>
      </c>
      <c r="C322" s="19">
        <v>18102115</v>
      </c>
      <c r="D322" s="20" t="s">
        <v>328</v>
      </c>
      <c r="E322" s="102"/>
    </row>
    <row r="323" spans="1:5" ht="15.75" customHeight="1">
      <c r="A323" s="117"/>
      <c r="B323" s="92">
        <v>109</v>
      </c>
      <c r="C323" s="19">
        <v>18102116</v>
      </c>
      <c r="D323" s="20" t="s">
        <v>329</v>
      </c>
      <c r="E323" s="102"/>
    </row>
    <row r="324" spans="1:5" ht="15.75" customHeight="1">
      <c r="A324" s="117"/>
      <c r="B324" s="92">
        <v>110</v>
      </c>
      <c r="C324" s="19">
        <v>18102118</v>
      </c>
      <c r="D324" s="23" t="s">
        <v>330</v>
      </c>
      <c r="E324" s="102"/>
    </row>
    <row r="325" spans="1:5" ht="15.75" customHeight="1">
      <c r="A325" s="117"/>
      <c r="B325" s="92">
        <v>111</v>
      </c>
      <c r="C325" s="19">
        <v>18102119</v>
      </c>
      <c r="D325" s="20" t="s">
        <v>331</v>
      </c>
      <c r="E325" s="102"/>
    </row>
    <row r="326" spans="1:5" ht="15.75" customHeight="1">
      <c r="A326" s="117"/>
      <c r="B326" s="92">
        <v>112</v>
      </c>
      <c r="C326" s="19">
        <v>18102121</v>
      </c>
      <c r="D326" s="20" t="s">
        <v>332</v>
      </c>
      <c r="E326" s="102"/>
    </row>
    <row r="327" spans="1:5" ht="15.75" customHeight="1">
      <c r="A327" s="117"/>
      <c r="B327" s="92">
        <v>113</v>
      </c>
      <c r="C327" s="19">
        <v>18102302</v>
      </c>
      <c r="D327" s="20" t="s">
        <v>333</v>
      </c>
      <c r="E327" s="102"/>
    </row>
    <row r="328" spans="1:5" ht="15.75" customHeight="1">
      <c r="A328" s="117"/>
      <c r="B328" s="92">
        <v>1</v>
      </c>
      <c r="C328" s="24">
        <v>17102001</v>
      </c>
      <c r="D328" s="25" t="s">
        <v>334</v>
      </c>
      <c r="E328" s="102" t="s">
        <v>335</v>
      </c>
    </row>
    <row r="329" spans="1:5" ht="15.75" customHeight="1">
      <c r="A329" s="117"/>
      <c r="B329" s="92">
        <v>2</v>
      </c>
      <c r="C329" s="24">
        <v>17102002</v>
      </c>
      <c r="D329" s="25" t="s">
        <v>336</v>
      </c>
      <c r="E329" s="102"/>
    </row>
    <row r="330" spans="1:5" ht="15.75" customHeight="1">
      <c r="A330" s="117"/>
      <c r="B330" s="92">
        <v>3</v>
      </c>
      <c r="C330" s="24">
        <v>17102003</v>
      </c>
      <c r="D330" s="25" t="s">
        <v>337</v>
      </c>
      <c r="E330" s="102"/>
    </row>
    <row r="331" spans="1:5" ht="15.75" customHeight="1">
      <c r="A331" s="117"/>
      <c r="B331" s="92">
        <v>4</v>
      </c>
      <c r="C331" s="24">
        <v>17102004</v>
      </c>
      <c r="D331" s="25" t="s">
        <v>338</v>
      </c>
      <c r="E331" s="102"/>
    </row>
    <row r="332" spans="1:5" ht="15.75" customHeight="1">
      <c r="A332" s="117"/>
      <c r="B332" s="92">
        <v>5</v>
      </c>
      <c r="C332" s="24">
        <v>17102005</v>
      </c>
      <c r="D332" s="25" t="s">
        <v>339</v>
      </c>
      <c r="E332" s="102"/>
    </row>
    <row r="333" spans="1:5" ht="15.75" customHeight="1">
      <c r="A333" s="117"/>
      <c r="B333" s="92">
        <v>6</v>
      </c>
      <c r="C333" s="24">
        <v>17102006</v>
      </c>
      <c r="D333" s="25" t="s">
        <v>340</v>
      </c>
      <c r="E333" s="102"/>
    </row>
    <row r="334" spans="1:5" ht="15.75" customHeight="1">
      <c r="A334" s="117"/>
      <c r="B334" s="92">
        <v>7</v>
      </c>
      <c r="C334" s="24">
        <v>17102007</v>
      </c>
      <c r="D334" s="25" t="s">
        <v>341</v>
      </c>
      <c r="E334" s="102"/>
    </row>
    <row r="335" spans="1:5" ht="15.75" customHeight="1">
      <c r="A335" s="117"/>
      <c r="B335" s="92">
        <v>8</v>
      </c>
      <c r="C335" s="24">
        <v>17102008</v>
      </c>
      <c r="D335" s="25" t="s">
        <v>342</v>
      </c>
      <c r="E335" s="102"/>
    </row>
    <row r="336" spans="1:5" ht="15.75" customHeight="1">
      <c r="A336" s="117"/>
      <c r="B336" s="92">
        <v>9</v>
      </c>
      <c r="C336" s="24">
        <v>17102009</v>
      </c>
      <c r="D336" s="25" t="s">
        <v>343</v>
      </c>
      <c r="E336" s="102"/>
    </row>
    <row r="337" spans="1:5" ht="15.75" customHeight="1">
      <c r="A337" s="117"/>
      <c r="B337" s="92">
        <v>10</v>
      </c>
      <c r="C337" s="24">
        <v>17102010</v>
      </c>
      <c r="D337" s="25" t="s">
        <v>344</v>
      </c>
      <c r="E337" s="102"/>
    </row>
    <row r="338" spans="1:5" ht="15.75" customHeight="1">
      <c r="A338" s="117"/>
      <c r="B338" s="92">
        <v>11</v>
      </c>
      <c r="C338" s="24">
        <v>17102011</v>
      </c>
      <c r="D338" s="25" t="s">
        <v>345</v>
      </c>
      <c r="E338" s="102"/>
    </row>
    <row r="339" spans="1:5" ht="15.75" customHeight="1">
      <c r="A339" s="117"/>
      <c r="B339" s="92">
        <v>12</v>
      </c>
      <c r="C339" s="24">
        <v>17102012</v>
      </c>
      <c r="D339" s="25" t="s">
        <v>346</v>
      </c>
      <c r="E339" s="102"/>
    </row>
    <row r="340" spans="1:5" ht="15.75" customHeight="1">
      <c r="A340" s="117"/>
      <c r="B340" s="92">
        <v>13</v>
      </c>
      <c r="C340" s="24">
        <v>17102013</v>
      </c>
      <c r="D340" s="25" t="s">
        <v>347</v>
      </c>
      <c r="E340" s="102"/>
    </row>
    <row r="341" spans="1:5" ht="15.75" customHeight="1">
      <c r="A341" s="117"/>
      <c r="B341" s="92">
        <v>14</v>
      </c>
      <c r="C341" s="24">
        <v>17102014</v>
      </c>
      <c r="D341" s="25" t="s">
        <v>348</v>
      </c>
      <c r="E341" s="102"/>
    </row>
    <row r="342" spans="1:5" ht="15.75" customHeight="1">
      <c r="A342" s="117"/>
      <c r="B342" s="92">
        <v>15</v>
      </c>
      <c r="C342" s="24">
        <v>17102015</v>
      </c>
      <c r="D342" s="25" t="s">
        <v>349</v>
      </c>
      <c r="E342" s="102"/>
    </row>
    <row r="343" spans="1:5" ht="15.75" customHeight="1">
      <c r="A343" s="117"/>
      <c r="B343" s="92">
        <v>16</v>
      </c>
      <c r="C343" s="24">
        <v>17102016</v>
      </c>
      <c r="D343" s="25" t="s">
        <v>350</v>
      </c>
      <c r="E343" s="102"/>
    </row>
    <row r="344" spans="1:5" ht="15.75" customHeight="1">
      <c r="A344" s="117"/>
      <c r="B344" s="92">
        <v>17</v>
      </c>
      <c r="C344" s="24">
        <v>17102017</v>
      </c>
      <c r="D344" s="25" t="s">
        <v>351</v>
      </c>
      <c r="E344" s="102"/>
    </row>
    <row r="345" spans="1:5" ht="15.75" customHeight="1">
      <c r="A345" s="117"/>
      <c r="B345" s="92">
        <v>18</v>
      </c>
      <c r="C345" s="24">
        <v>17102018</v>
      </c>
      <c r="D345" s="25" t="s">
        <v>352</v>
      </c>
      <c r="E345" s="102"/>
    </row>
    <row r="346" spans="1:5" ht="15.75" customHeight="1">
      <c r="A346" s="117"/>
      <c r="B346" s="92">
        <v>19</v>
      </c>
      <c r="C346" s="24">
        <v>17102019</v>
      </c>
      <c r="D346" s="25" t="s">
        <v>353</v>
      </c>
      <c r="E346" s="102"/>
    </row>
    <row r="347" spans="1:5" ht="15.75" customHeight="1">
      <c r="A347" s="117"/>
      <c r="B347" s="92">
        <v>20</v>
      </c>
      <c r="C347" s="24">
        <v>17102020</v>
      </c>
      <c r="D347" s="25" t="s">
        <v>354</v>
      </c>
      <c r="E347" s="102"/>
    </row>
    <row r="348" spans="1:5" ht="15.75" customHeight="1">
      <c r="A348" s="117"/>
      <c r="B348" s="92">
        <v>21</v>
      </c>
      <c r="C348" s="24">
        <v>17102021</v>
      </c>
      <c r="D348" s="25" t="s">
        <v>355</v>
      </c>
      <c r="E348" s="102"/>
    </row>
    <row r="349" spans="1:5" ht="15.75" customHeight="1">
      <c r="A349" s="117"/>
      <c r="B349" s="92">
        <v>22</v>
      </c>
      <c r="C349" s="24">
        <v>17102022</v>
      </c>
      <c r="D349" s="25" t="s">
        <v>356</v>
      </c>
      <c r="E349" s="102"/>
    </row>
    <row r="350" spans="1:5" ht="15.75" customHeight="1">
      <c r="A350" s="117"/>
      <c r="B350" s="92">
        <v>23</v>
      </c>
      <c r="C350" s="24">
        <v>17102023</v>
      </c>
      <c r="D350" s="25" t="s">
        <v>357</v>
      </c>
      <c r="E350" s="102"/>
    </row>
    <row r="351" spans="1:5" ht="15.75" customHeight="1">
      <c r="A351" s="117"/>
      <c r="B351" s="92">
        <v>24</v>
      </c>
      <c r="C351" s="24">
        <v>17102024</v>
      </c>
      <c r="D351" s="25" t="s">
        <v>358</v>
      </c>
      <c r="E351" s="102"/>
    </row>
    <row r="352" spans="1:5" ht="15.75" customHeight="1">
      <c r="A352" s="117"/>
      <c r="B352" s="92">
        <v>25</v>
      </c>
      <c r="C352" s="24">
        <v>17102025</v>
      </c>
      <c r="D352" s="25" t="s">
        <v>359</v>
      </c>
      <c r="E352" s="102"/>
    </row>
    <row r="353" spans="1:5" ht="15.75" customHeight="1">
      <c r="A353" s="117"/>
      <c r="B353" s="92">
        <v>26</v>
      </c>
      <c r="C353" s="24">
        <v>17102026</v>
      </c>
      <c r="D353" s="25" t="s">
        <v>360</v>
      </c>
      <c r="E353" s="102"/>
    </row>
    <row r="354" spans="1:5" ht="15.75" customHeight="1">
      <c r="A354" s="117"/>
      <c r="B354" s="92">
        <v>27</v>
      </c>
      <c r="C354" s="24">
        <v>17102027</v>
      </c>
      <c r="D354" s="25" t="s">
        <v>361</v>
      </c>
      <c r="E354" s="102"/>
    </row>
    <row r="355" spans="1:5" ht="15.75" customHeight="1">
      <c r="A355" s="117"/>
      <c r="B355" s="92">
        <v>28</v>
      </c>
      <c r="C355" s="24">
        <v>17102028</v>
      </c>
      <c r="D355" s="25" t="s">
        <v>362</v>
      </c>
      <c r="E355" s="102"/>
    </row>
    <row r="356" spans="1:5" ht="15.75" customHeight="1">
      <c r="A356" s="117"/>
      <c r="B356" s="92">
        <v>29</v>
      </c>
      <c r="C356" s="24">
        <v>17102029</v>
      </c>
      <c r="D356" s="25" t="s">
        <v>363</v>
      </c>
      <c r="E356" s="102"/>
    </row>
    <row r="357" spans="1:5" ht="15.75" customHeight="1">
      <c r="A357" s="117"/>
      <c r="B357" s="92">
        <v>30</v>
      </c>
      <c r="C357" s="24">
        <v>17102030</v>
      </c>
      <c r="D357" s="25" t="s">
        <v>364</v>
      </c>
      <c r="E357" s="102"/>
    </row>
    <row r="358" spans="1:5" ht="15.75" customHeight="1">
      <c r="A358" s="117"/>
      <c r="B358" s="92">
        <v>31</v>
      </c>
      <c r="C358" s="24">
        <v>17102031</v>
      </c>
      <c r="D358" s="25" t="s">
        <v>365</v>
      </c>
      <c r="E358" s="102"/>
    </row>
    <row r="359" spans="1:5" ht="15.75" customHeight="1">
      <c r="A359" s="117"/>
      <c r="B359" s="92">
        <v>32</v>
      </c>
      <c r="C359" s="24">
        <v>17102032</v>
      </c>
      <c r="D359" s="25" t="s">
        <v>366</v>
      </c>
      <c r="E359" s="102"/>
    </row>
    <row r="360" spans="1:5" ht="15.75" customHeight="1">
      <c r="A360" s="117"/>
      <c r="B360" s="92">
        <v>33</v>
      </c>
      <c r="C360" s="24">
        <v>17102035</v>
      </c>
      <c r="D360" s="25" t="s">
        <v>367</v>
      </c>
      <c r="E360" s="102"/>
    </row>
    <row r="361" spans="1:5" ht="15.75" customHeight="1">
      <c r="A361" s="117"/>
      <c r="B361" s="92">
        <v>34</v>
      </c>
      <c r="C361" s="24">
        <v>17102036</v>
      </c>
      <c r="D361" s="25" t="s">
        <v>368</v>
      </c>
      <c r="E361" s="102"/>
    </row>
    <row r="362" spans="1:5" ht="15.75" customHeight="1">
      <c r="A362" s="117"/>
      <c r="B362" s="92">
        <v>35</v>
      </c>
      <c r="C362" s="24">
        <v>17102037</v>
      </c>
      <c r="D362" s="25" t="s">
        <v>369</v>
      </c>
      <c r="E362" s="102"/>
    </row>
    <row r="363" spans="1:5" ht="15.75" customHeight="1">
      <c r="A363" s="117"/>
      <c r="B363" s="92">
        <v>36</v>
      </c>
      <c r="C363" s="24">
        <v>17102038</v>
      </c>
      <c r="D363" s="25" t="s">
        <v>370</v>
      </c>
      <c r="E363" s="102"/>
    </row>
    <row r="364" spans="1:5" ht="15.75" customHeight="1">
      <c r="A364" s="117"/>
      <c r="B364" s="92">
        <v>37</v>
      </c>
      <c r="C364" s="24">
        <v>17102039</v>
      </c>
      <c r="D364" s="25" t="s">
        <v>371</v>
      </c>
      <c r="E364" s="102"/>
    </row>
    <row r="365" spans="1:5" ht="15.75" customHeight="1">
      <c r="A365" s="117"/>
      <c r="B365" s="92">
        <v>38</v>
      </c>
      <c r="C365" s="24">
        <v>17102040</v>
      </c>
      <c r="D365" s="25" t="s">
        <v>372</v>
      </c>
      <c r="E365" s="102"/>
    </row>
    <row r="366" spans="1:5" ht="15.75" customHeight="1">
      <c r="A366" s="117"/>
      <c r="B366" s="92">
        <v>39</v>
      </c>
      <c r="C366" s="24">
        <v>17102041</v>
      </c>
      <c r="D366" s="25" t="s">
        <v>373</v>
      </c>
      <c r="E366" s="102"/>
    </row>
    <row r="367" spans="1:5" ht="15.75" customHeight="1">
      <c r="A367" s="117"/>
      <c r="B367" s="92">
        <v>40</v>
      </c>
      <c r="C367" s="24">
        <v>17102042</v>
      </c>
      <c r="D367" s="25" t="s">
        <v>374</v>
      </c>
      <c r="E367" s="102"/>
    </row>
    <row r="368" spans="1:5" ht="15.75" customHeight="1">
      <c r="A368" s="117"/>
      <c r="B368" s="92">
        <v>41</v>
      </c>
      <c r="C368" s="24">
        <v>17102043</v>
      </c>
      <c r="D368" s="25" t="s">
        <v>375</v>
      </c>
      <c r="E368" s="102"/>
    </row>
    <row r="369" spans="1:5" ht="15.75" customHeight="1">
      <c r="A369" s="117"/>
      <c r="B369" s="92">
        <v>42</v>
      </c>
      <c r="C369" s="24">
        <v>17102044</v>
      </c>
      <c r="D369" s="25" t="s">
        <v>376</v>
      </c>
      <c r="E369" s="102"/>
    </row>
    <row r="370" spans="1:5" ht="15.75" customHeight="1">
      <c r="A370" s="117"/>
      <c r="B370" s="92">
        <v>43</v>
      </c>
      <c r="C370" s="24">
        <v>17102045</v>
      </c>
      <c r="D370" s="25" t="s">
        <v>377</v>
      </c>
      <c r="E370" s="102"/>
    </row>
    <row r="371" spans="1:5" ht="15.75" customHeight="1">
      <c r="A371" s="117"/>
      <c r="B371" s="92">
        <v>44</v>
      </c>
      <c r="C371" s="24">
        <v>17102046</v>
      </c>
      <c r="D371" s="25" t="s">
        <v>378</v>
      </c>
      <c r="E371" s="102"/>
    </row>
    <row r="372" spans="1:5" ht="15.75" customHeight="1">
      <c r="A372" s="117"/>
      <c r="B372" s="92">
        <v>45</v>
      </c>
      <c r="C372" s="24">
        <v>17102047</v>
      </c>
      <c r="D372" s="25" t="s">
        <v>379</v>
      </c>
      <c r="E372" s="102"/>
    </row>
    <row r="373" spans="1:5" ht="15.75" customHeight="1">
      <c r="A373" s="117"/>
      <c r="B373" s="92">
        <v>46</v>
      </c>
      <c r="C373" s="24">
        <v>17102048</v>
      </c>
      <c r="D373" s="25" t="s">
        <v>380</v>
      </c>
      <c r="E373" s="102"/>
    </row>
    <row r="374" spans="1:5" ht="15.75" customHeight="1">
      <c r="A374" s="117"/>
      <c r="B374" s="92">
        <v>47</v>
      </c>
      <c r="C374" s="24">
        <v>17102049</v>
      </c>
      <c r="D374" s="25" t="s">
        <v>381</v>
      </c>
      <c r="E374" s="102"/>
    </row>
    <row r="375" spans="1:5" ht="15.75" customHeight="1">
      <c r="A375" s="117"/>
      <c r="B375" s="92">
        <v>48</v>
      </c>
      <c r="C375" s="24">
        <v>17102050</v>
      </c>
      <c r="D375" s="25" t="s">
        <v>382</v>
      </c>
      <c r="E375" s="102"/>
    </row>
    <row r="376" spans="1:5" ht="15.75" customHeight="1">
      <c r="A376" s="117"/>
      <c r="B376" s="92">
        <v>49</v>
      </c>
      <c r="C376" s="24">
        <v>17102051</v>
      </c>
      <c r="D376" s="25" t="s">
        <v>383</v>
      </c>
      <c r="E376" s="102"/>
    </row>
    <row r="377" spans="1:5" ht="15.75" customHeight="1">
      <c r="A377" s="117"/>
      <c r="B377" s="92">
        <v>50</v>
      </c>
      <c r="C377" s="24">
        <v>17102052</v>
      </c>
      <c r="D377" s="25" t="s">
        <v>384</v>
      </c>
      <c r="E377" s="102"/>
    </row>
    <row r="378" spans="1:5" ht="15.75" customHeight="1">
      <c r="A378" s="117"/>
      <c r="B378" s="92">
        <v>51</v>
      </c>
      <c r="C378" s="24">
        <v>17102053</v>
      </c>
      <c r="D378" s="25" t="s">
        <v>385</v>
      </c>
      <c r="E378" s="102"/>
    </row>
    <row r="379" spans="1:5" ht="15.75" customHeight="1">
      <c r="A379" s="117"/>
      <c r="B379" s="92">
        <v>52</v>
      </c>
      <c r="C379" s="24">
        <v>17102054</v>
      </c>
      <c r="D379" s="25" t="s">
        <v>386</v>
      </c>
      <c r="E379" s="102"/>
    </row>
    <row r="380" spans="1:5" ht="15.75" customHeight="1">
      <c r="A380" s="117"/>
      <c r="B380" s="92">
        <v>53</v>
      </c>
      <c r="C380" s="24">
        <v>17102055</v>
      </c>
      <c r="D380" s="25" t="s">
        <v>387</v>
      </c>
      <c r="E380" s="102"/>
    </row>
    <row r="381" spans="1:5" ht="15.75" customHeight="1">
      <c r="A381" s="117"/>
      <c r="B381" s="92">
        <v>54</v>
      </c>
      <c r="C381" s="24">
        <v>17102056</v>
      </c>
      <c r="D381" s="25" t="s">
        <v>388</v>
      </c>
      <c r="E381" s="102"/>
    </row>
    <row r="382" spans="1:5" ht="15.75" customHeight="1">
      <c r="A382" s="117"/>
      <c r="B382" s="92">
        <v>55</v>
      </c>
      <c r="C382" s="24">
        <v>17102057</v>
      </c>
      <c r="D382" s="25" t="s">
        <v>389</v>
      </c>
      <c r="E382" s="102"/>
    </row>
    <row r="383" spans="1:5" ht="15.75" customHeight="1">
      <c r="A383" s="117"/>
      <c r="B383" s="92">
        <v>56</v>
      </c>
      <c r="C383" s="24">
        <v>17102059</v>
      </c>
      <c r="D383" s="25" t="s">
        <v>390</v>
      </c>
      <c r="E383" s="102"/>
    </row>
    <row r="384" spans="1:5" ht="15.75" customHeight="1">
      <c r="A384" s="117"/>
      <c r="B384" s="92">
        <v>57</v>
      </c>
      <c r="C384" s="26">
        <v>17102060</v>
      </c>
      <c r="D384" s="27" t="s">
        <v>391</v>
      </c>
      <c r="E384" s="102"/>
    </row>
    <row r="385" spans="1:5" ht="15.75" customHeight="1">
      <c r="A385" s="117"/>
      <c r="B385" s="92">
        <v>58</v>
      </c>
      <c r="C385" s="24">
        <v>17102061</v>
      </c>
      <c r="D385" s="25" t="s">
        <v>392</v>
      </c>
      <c r="E385" s="102"/>
    </row>
    <row r="386" spans="1:5" ht="15.75" customHeight="1">
      <c r="A386" s="117"/>
      <c r="B386" s="92">
        <v>59</v>
      </c>
      <c r="C386" s="24">
        <v>17102062</v>
      </c>
      <c r="D386" s="25" t="s">
        <v>393</v>
      </c>
      <c r="E386" s="102"/>
    </row>
    <row r="387" spans="1:5" ht="15.75" customHeight="1">
      <c r="A387" s="117"/>
      <c r="B387" s="92">
        <v>60</v>
      </c>
      <c r="C387" s="24">
        <v>17102301</v>
      </c>
      <c r="D387" s="25" t="s">
        <v>394</v>
      </c>
      <c r="E387" s="102"/>
    </row>
    <row r="388" spans="1:5" ht="15.75" customHeight="1">
      <c r="A388" s="117"/>
      <c r="B388" s="92">
        <v>61</v>
      </c>
      <c r="C388" s="24">
        <v>17102302</v>
      </c>
      <c r="D388" s="25" t="s">
        <v>395</v>
      </c>
      <c r="E388" s="102"/>
    </row>
    <row r="389" spans="1:5" ht="15.75" customHeight="1">
      <c r="A389" s="117"/>
      <c r="B389" s="92">
        <v>62</v>
      </c>
      <c r="C389" s="24">
        <v>17102501</v>
      </c>
      <c r="D389" s="25" t="s">
        <v>396</v>
      </c>
      <c r="E389" s="102"/>
    </row>
    <row r="390" spans="1:5" ht="15.75" customHeight="1">
      <c r="A390" s="117"/>
      <c r="B390" s="92">
        <v>63</v>
      </c>
      <c r="C390" s="28">
        <v>17102063</v>
      </c>
      <c r="D390" s="29" t="s">
        <v>397</v>
      </c>
      <c r="E390" s="102"/>
    </row>
    <row r="391" spans="1:5" ht="15.75" customHeight="1">
      <c r="A391" s="117"/>
      <c r="B391" s="92">
        <v>64</v>
      </c>
      <c r="C391" s="28">
        <v>17102064</v>
      </c>
      <c r="D391" s="29" t="s">
        <v>398</v>
      </c>
      <c r="E391" s="102"/>
    </row>
    <row r="392" spans="1:5" ht="15.75" customHeight="1">
      <c r="A392" s="117"/>
      <c r="B392" s="92">
        <v>65</v>
      </c>
      <c r="C392" s="28">
        <v>17102065</v>
      </c>
      <c r="D392" s="29" t="s">
        <v>399</v>
      </c>
      <c r="E392" s="102"/>
    </row>
    <row r="393" spans="1:5" ht="15.75" customHeight="1">
      <c r="A393" s="117"/>
      <c r="B393" s="92">
        <v>66</v>
      </c>
      <c r="C393" s="28">
        <v>17102066</v>
      </c>
      <c r="D393" s="29" t="s">
        <v>400</v>
      </c>
      <c r="E393" s="102"/>
    </row>
    <row r="394" spans="1:5" ht="15.75" customHeight="1">
      <c r="A394" s="117"/>
      <c r="B394" s="92">
        <v>67</v>
      </c>
      <c r="C394" s="28">
        <v>17102067</v>
      </c>
      <c r="D394" s="29" t="s">
        <v>401</v>
      </c>
      <c r="E394" s="102"/>
    </row>
    <row r="395" spans="1:5" ht="15.75" customHeight="1">
      <c r="A395" s="117"/>
      <c r="B395" s="92">
        <v>68</v>
      </c>
      <c r="C395" s="28">
        <v>17102068</v>
      </c>
      <c r="D395" s="29" t="s">
        <v>402</v>
      </c>
      <c r="E395" s="102"/>
    </row>
    <row r="396" spans="1:5" ht="15.75" customHeight="1">
      <c r="A396" s="117"/>
      <c r="B396" s="92">
        <v>69</v>
      </c>
      <c r="C396" s="28">
        <v>17102069</v>
      </c>
      <c r="D396" s="29" t="s">
        <v>403</v>
      </c>
      <c r="E396" s="102"/>
    </row>
    <row r="397" spans="1:5" ht="15.75" customHeight="1">
      <c r="A397" s="117"/>
      <c r="B397" s="92">
        <v>70</v>
      </c>
      <c r="C397" s="28">
        <v>17102070</v>
      </c>
      <c r="D397" s="29" t="s">
        <v>404</v>
      </c>
      <c r="E397" s="102"/>
    </row>
    <row r="398" spans="1:5" ht="15.75" customHeight="1">
      <c r="A398" s="117"/>
      <c r="B398" s="92">
        <v>71</v>
      </c>
      <c r="C398" s="28">
        <v>17102071</v>
      </c>
      <c r="D398" s="29" t="s">
        <v>405</v>
      </c>
      <c r="E398" s="102"/>
    </row>
    <row r="399" spans="1:5" ht="15.75" customHeight="1">
      <c r="A399" s="117"/>
      <c r="B399" s="92">
        <v>72</v>
      </c>
      <c r="C399" s="28">
        <v>17102072</v>
      </c>
      <c r="D399" s="29" t="s">
        <v>406</v>
      </c>
      <c r="E399" s="102"/>
    </row>
    <row r="400" spans="1:5" ht="15.75" customHeight="1">
      <c r="A400" s="117"/>
      <c r="B400" s="92">
        <v>73</v>
      </c>
      <c r="C400" s="28">
        <v>17102073</v>
      </c>
      <c r="D400" s="29" t="s">
        <v>407</v>
      </c>
      <c r="E400" s="102"/>
    </row>
    <row r="401" spans="1:5" ht="15.75" customHeight="1">
      <c r="A401" s="117"/>
      <c r="B401" s="92">
        <v>74</v>
      </c>
      <c r="C401" s="28">
        <v>17102074</v>
      </c>
      <c r="D401" s="29" t="s">
        <v>408</v>
      </c>
      <c r="E401" s="102"/>
    </row>
    <row r="402" spans="1:5" ht="15.75" customHeight="1">
      <c r="A402" s="117"/>
      <c r="B402" s="92">
        <v>75</v>
      </c>
      <c r="C402" s="28">
        <v>17102075</v>
      </c>
      <c r="D402" s="29" t="s">
        <v>409</v>
      </c>
      <c r="E402" s="102"/>
    </row>
    <row r="403" spans="1:5" ht="15.75" customHeight="1">
      <c r="A403" s="117"/>
      <c r="B403" s="92">
        <v>76</v>
      </c>
      <c r="C403" s="28">
        <v>17102076</v>
      </c>
      <c r="D403" s="29" t="s">
        <v>410</v>
      </c>
      <c r="E403" s="102"/>
    </row>
    <row r="404" spans="1:5" ht="15.75" customHeight="1">
      <c r="A404" s="117"/>
      <c r="B404" s="92">
        <v>77</v>
      </c>
      <c r="C404" s="28">
        <v>17102077</v>
      </c>
      <c r="D404" s="29" t="s">
        <v>411</v>
      </c>
      <c r="E404" s="102"/>
    </row>
    <row r="405" spans="1:5" ht="15.75" customHeight="1">
      <c r="A405" s="117"/>
      <c r="B405" s="92">
        <v>78</v>
      </c>
      <c r="C405" s="28">
        <v>17102078</v>
      </c>
      <c r="D405" s="29" t="s">
        <v>412</v>
      </c>
      <c r="E405" s="102"/>
    </row>
    <row r="406" spans="1:5" ht="15.75" customHeight="1">
      <c r="A406" s="117"/>
      <c r="B406" s="92">
        <v>79</v>
      </c>
      <c r="C406" s="28">
        <v>17102079</v>
      </c>
      <c r="D406" s="29" t="s">
        <v>413</v>
      </c>
      <c r="E406" s="102"/>
    </row>
    <row r="407" spans="1:5" ht="15.75" customHeight="1">
      <c r="A407" s="117"/>
      <c r="B407" s="92">
        <v>80</v>
      </c>
      <c r="C407" s="28">
        <v>17102080</v>
      </c>
      <c r="D407" s="29" t="s">
        <v>414</v>
      </c>
      <c r="E407" s="102"/>
    </row>
    <row r="408" spans="1:5" ht="15.75" customHeight="1">
      <c r="A408" s="117"/>
      <c r="B408" s="92">
        <v>81</v>
      </c>
      <c r="C408" s="28">
        <v>17102081</v>
      </c>
      <c r="D408" s="29" t="s">
        <v>415</v>
      </c>
      <c r="E408" s="102"/>
    </row>
    <row r="409" spans="1:5" ht="15.75" customHeight="1">
      <c r="A409" s="117"/>
      <c r="B409" s="92">
        <v>82</v>
      </c>
      <c r="C409" s="28">
        <v>17102082</v>
      </c>
      <c r="D409" s="29" t="s">
        <v>416</v>
      </c>
      <c r="E409" s="102"/>
    </row>
    <row r="410" spans="1:5" ht="15.75" customHeight="1">
      <c r="A410" s="117"/>
      <c r="B410" s="92">
        <v>83</v>
      </c>
      <c r="C410" s="28">
        <v>17102083</v>
      </c>
      <c r="D410" s="29" t="s">
        <v>417</v>
      </c>
      <c r="E410" s="102"/>
    </row>
    <row r="411" spans="1:5" ht="15.75" customHeight="1">
      <c r="A411" s="117"/>
      <c r="B411" s="92">
        <v>84</v>
      </c>
      <c r="C411" s="28">
        <v>17102084</v>
      </c>
      <c r="D411" s="29" t="s">
        <v>418</v>
      </c>
      <c r="E411" s="102"/>
    </row>
    <row r="412" spans="1:5" ht="15.75" customHeight="1">
      <c r="A412" s="117"/>
      <c r="B412" s="92">
        <v>85</v>
      </c>
      <c r="C412" s="28">
        <v>17102087</v>
      </c>
      <c r="D412" s="29" t="s">
        <v>55</v>
      </c>
      <c r="E412" s="102"/>
    </row>
    <row r="413" spans="1:5" ht="15.75" customHeight="1">
      <c r="A413" s="117"/>
      <c r="B413" s="92">
        <v>86</v>
      </c>
      <c r="C413" s="28">
        <v>17102088</v>
      </c>
      <c r="D413" s="29" t="s">
        <v>419</v>
      </c>
      <c r="E413" s="102"/>
    </row>
    <row r="414" spans="1:5" ht="15.75" customHeight="1">
      <c r="A414" s="117"/>
      <c r="B414" s="92">
        <v>87</v>
      </c>
      <c r="C414" s="28">
        <v>17102089</v>
      </c>
      <c r="D414" s="29" t="s">
        <v>420</v>
      </c>
      <c r="E414" s="102"/>
    </row>
    <row r="415" spans="1:5" ht="15.75" customHeight="1">
      <c r="A415" s="117"/>
      <c r="B415" s="92">
        <v>88</v>
      </c>
      <c r="C415" s="28">
        <v>17102090</v>
      </c>
      <c r="D415" s="29" t="s">
        <v>421</v>
      </c>
      <c r="E415" s="102"/>
    </row>
    <row r="416" spans="1:5" ht="15" customHeight="1">
      <c r="A416" s="117"/>
      <c r="B416" s="92">
        <v>89</v>
      </c>
      <c r="C416" s="28">
        <v>17102094</v>
      </c>
      <c r="D416" s="29" t="s">
        <v>422</v>
      </c>
      <c r="E416" s="102"/>
    </row>
    <row r="417" spans="1:5" ht="15.75" customHeight="1">
      <c r="A417" s="117"/>
      <c r="B417" s="92">
        <v>90</v>
      </c>
      <c r="C417" s="28">
        <v>17102095</v>
      </c>
      <c r="D417" s="29" t="s">
        <v>423</v>
      </c>
      <c r="E417" s="102"/>
    </row>
    <row r="418" spans="1:5" ht="15.75" customHeight="1">
      <c r="A418" s="117"/>
      <c r="B418" s="92">
        <v>91</v>
      </c>
      <c r="C418" s="28">
        <v>17102096</v>
      </c>
      <c r="D418" s="29" t="s">
        <v>424</v>
      </c>
      <c r="E418" s="102"/>
    </row>
    <row r="419" spans="1:5" ht="15.75" customHeight="1">
      <c r="A419" s="117"/>
      <c r="B419" s="92">
        <v>92</v>
      </c>
      <c r="C419" s="28">
        <v>17102097</v>
      </c>
      <c r="D419" s="29" t="s">
        <v>425</v>
      </c>
      <c r="E419" s="102"/>
    </row>
    <row r="420" spans="1:5" ht="15.75" customHeight="1">
      <c r="A420" s="117"/>
      <c r="B420" s="92">
        <v>93</v>
      </c>
      <c r="C420" s="28">
        <v>17102098</v>
      </c>
      <c r="D420" s="29" t="s">
        <v>426</v>
      </c>
      <c r="E420" s="102"/>
    </row>
    <row r="421" spans="1:5" ht="15.75" customHeight="1">
      <c r="A421" s="117"/>
      <c r="B421" s="92">
        <v>94</v>
      </c>
      <c r="C421" s="28">
        <v>17102099</v>
      </c>
      <c r="D421" s="29" t="s">
        <v>427</v>
      </c>
      <c r="E421" s="102"/>
    </row>
    <row r="422" spans="1:5" ht="15.75" customHeight="1">
      <c r="A422" s="117"/>
      <c r="B422" s="92">
        <v>95</v>
      </c>
      <c r="C422" s="28">
        <v>17102100</v>
      </c>
      <c r="D422" s="29" t="s">
        <v>428</v>
      </c>
      <c r="E422" s="102"/>
    </row>
    <row r="423" spans="1:5" ht="15.75" customHeight="1">
      <c r="A423" s="117"/>
      <c r="B423" s="92">
        <v>96</v>
      </c>
      <c r="C423" s="28">
        <v>17102101</v>
      </c>
      <c r="D423" s="29" t="s">
        <v>429</v>
      </c>
      <c r="E423" s="102"/>
    </row>
    <row r="424" spans="1:5" ht="15.75" customHeight="1">
      <c r="A424" s="117"/>
      <c r="B424" s="92">
        <v>97</v>
      </c>
      <c r="C424" s="28">
        <v>17102102</v>
      </c>
      <c r="D424" s="29" t="s">
        <v>430</v>
      </c>
      <c r="E424" s="102"/>
    </row>
    <row r="425" spans="1:5" ht="15.75" customHeight="1">
      <c r="A425" s="117"/>
      <c r="B425" s="92">
        <v>98</v>
      </c>
      <c r="C425" s="28">
        <v>17102103</v>
      </c>
      <c r="D425" s="29" t="s">
        <v>431</v>
      </c>
      <c r="E425" s="102"/>
    </row>
    <row r="426" spans="1:5" ht="15.75" customHeight="1">
      <c r="A426" s="117"/>
      <c r="B426" s="92">
        <v>99</v>
      </c>
      <c r="C426" s="28">
        <v>17102104</v>
      </c>
      <c r="D426" s="29" t="s">
        <v>432</v>
      </c>
      <c r="E426" s="102"/>
    </row>
    <row r="427" spans="1:5" ht="15.75" customHeight="1">
      <c r="A427" s="117"/>
      <c r="B427" s="92">
        <v>100</v>
      </c>
      <c r="C427" s="28">
        <v>17102105</v>
      </c>
      <c r="D427" s="29" t="s">
        <v>433</v>
      </c>
      <c r="E427" s="102"/>
    </row>
    <row r="428" spans="1:5" ht="15.75" customHeight="1">
      <c r="A428" s="117"/>
      <c r="B428" s="92">
        <v>101</v>
      </c>
      <c r="C428" s="28">
        <v>17102106</v>
      </c>
      <c r="D428" s="29" t="s">
        <v>434</v>
      </c>
      <c r="E428" s="102"/>
    </row>
    <row r="429" spans="1:5" ht="15.75" customHeight="1">
      <c r="A429" s="117"/>
      <c r="B429" s="92">
        <v>102</v>
      </c>
      <c r="C429" s="28">
        <v>17102107</v>
      </c>
      <c r="D429" s="29" t="s">
        <v>435</v>
      </c>
      <c r="E429" s="102"/>
    </row>
    <row r="430" spans="1:5" ht="15.75" customHeight="1">
      <c r="A430" s="117"/>
      <c r="B430" s="92">
        <v>103</v>
      </c>
      <c r="C430" s="28">
        <v>17102108</v>
      </c>
      <c r="D430" s="29" t="s">
        <v>436</v>
      </c>
      <c r="E430" s="102"/>
    </row>
    <row r="431" spans="1:5" ht="15.75" customHeight="1">
      <c r="A431" s="117"/>
      <c r="B431" s="92">
        <v>104</v>
      </c>
      <c r="C431" s="28">
        <v>17102109</v>
      </c>
      <c r="D431" s="29" t="s">
        <v>437</v>
      </c>
      <c r="E431" s="102"/>
    </row>
    <row r="432" spans="1:5" ht="15.75" customHeight="1">
      <c r="A432" s="117"/>
      <c r="B432" s="92">
        <v>105</v>
      </c>
      <c r="C432" s="28">
        <v>17102110</v>
      </c>
      <c r="D432" s="29" t="s">
        <v>438</v>
      </c>
      <c r="E432" s="102"/>
    </row>
    <row r="433" spans="1:5" ht="15.75" customHeight="1">
      <c r="A433" s="117"/>
      <c r="B433" s="92">
        <v>106</v>
      </c>
      <c r="C433" s="28">
        <v>17102111</v>
      </c>
      <c r="D433" s="29" t="s">
        <v>439</v>
      </c>
      <c r="E433" s="102"/>
    </row>
    <row r="434" spans="1:5" ht="15.75" customHeight="1">
      <c r="A434" s="117"/>
      <c r="B434" s="92">
        <v>107</v>
      </c>
      <c r="C434" s="28">
        <v>17102112</v>
      </c>
      <c r="D434" s="29" t="s">
        <v>440</v>
      </c>
      <c r="E434" s="102"/>
    </row>
    <row r="435" spans="1:5" ht="15.75" customHeight="1">
      <c r="A435" s="117"/>
      <c r="B435" s="92">
        <v>108</v>
      </c>
      <c r="C435" s="28">
        <v>17102113</v>
      </c>
      <c r="D435" s="29" t="s">
        <v>441</v>
      </c>
      <c r="E435" s="102"/>
    </row>
    <row r="436" spans="1:5" ht="15.75" customHeight="1">
      <c r="A436" s="117"/>
      <c r="B436" s="92">
        <v>109</v>
      </c>
      <c r="C436" s="28">
        <v>17102114</v>
      </c>
      <c r="D436" s="29" t="s">
        <v>442</v>
      </c>
      <c r="E436" s="102"/>
    </row>
    <row r="437" spans="1:5" ht="15.75" customHeight="1">
      <c r="A437" s="117"/>
      <c r="B437" s="92">
        <v>110</v>
      </c>
      <c r="C437" s="28">
        <v>17102115</v>
      </c>
      <c r="D437" s="29" t="s">
        <v>443</v>
      </c>
      <c r="E437" s="102"/>
    </row>
    <row r="438" spans="1:5" ht="15.75" customHeight="1">
      <c r="A438" s="117"/>
      <c r="B438" s="92">
        <v>111</v>
      </c>
      <c r="C438" s="28">
        <v>17102116</v>
      </c>
      <c r="D438" s="29" t="s">
        <v>444</v>
      </c>
      <c r="E438" s="102"/>
    </row>
    <row r="439" spans="1:5" ht="15.75" customHeight="1">
      <c r="A439" s="117"/>
      <c r="B439" s="92">
        <v>112</v>
      </c>
      <c r="C439" s="28">
        <v>17102117</v>
      </c>
      <c r="D439" s="29" t="s">
        <v>445</v>
      </c>
      <c r="E439" s="102"/>
    </row>
    <row r="440" spans="1:5" ht="15.75" customHeight="1">
      <c r="A440" s="117"/>
      <c r="B440" s="92">
        <v>113</v>
      </c>
      <c r="C440" s="28">
        <v>17102118</v>
      </c>
      <c r="D440" s="29" t="s">
        <v>446</v>
      </c>
      <c r="E440" s="102"/>
    </row>
    <row r="441" spans="1:5" ht="15.75" customHeight="1">
      <c r="A441" s="117"/>
      <c r="B441" s="92">
        <v>114</v>
      </c>
      <c r="C441" s="28">
        <v>17102119</v>
      </c>
      <c r="D441" s="29" t="s">
        <v>447</v>
      </c>
      <c r="E441" s="102"/>
    </row>
    <row r="442" spans="1:5" ht="15.75" customHeight="1">
      <c r="A442" s="117"/>
      <c r="B442" s="92">
        <v>115</v>
      </c>
      <c r="C442" s="28">
        <v>17102120</v>
      </c>
      <c r="D442" s="29" t="s">
        <v>448</v>
      </c>
      <c r="E442" s="102"/>
    </row>
    <row r="443" spans="1:5" ht="15.75" customHeight="1">
      <c r="A443" s="117"/>
      <c r="B443" s="92">
        <v>116</v>
      </c>
      <c r="C443" s="28">
        <v>17102121</v>
      </c>
      <c r="D443" s="29" t="s">
        <v>449</v>
      </c>
      <c r="E443" s="102"/>
    </row>
    <row r="444" spans="1:5" ht="15.75" customHeight="1">
      <c r="A444" s="117"/>
      <c r="B444" s="92">
        <v>117</v>
      </c>
      <c r="C444" s="28">
        <v>17102122</v>
      </c>
      <c r="D444" s="30" t="s">
        <v>450</v>
      </c>
      <c r="E444" s="102"/>
    </row>
    <row r="445" spans="1:5" ht="15.75" customHeight="1">
      <c r="A445" s="117"/>
      <c r="B445" s="92">
        <v>118</v>
      </c>
      <c r="C445" s="28">
        <v>17102123</v>
      </c>
      <c r="D445" s="29" t="s">
        <v>451</v>
      </c>
      <c r="E445" s="102"/>
    </row>
    <row r="446" spans="1:5" ht="15.75" customHeight="1">
      <c r="A446" s="117"/>
      <c r="B446" s="92">
        <v>119</v>
      </c>
      <c r="C446" s="28">
        <v>17102124</v>
      </c>
      <c r="D446" s="29" t="s">
        <v>331</v>
      </c>
      <c r="E446" s="102"/>
    </row>
    <row r="447" spans="1:5" ht="15.75" customHeight="1">
      <c r="A447" s="117"/>
      <c r="B447" s="92">
        <v>120</v>
      </c>
      <c r="C447" s="28">
        <v>17102125</v>
      </c>
      <c r="D447" s="29" t="s">
        <v>452</v>
      </c>
      <c r="E447" s="102"/>
    </row>
    <row r="448" spans="1:5" ht="15.75" customHeight="1">
      <c r="A448" s="117"/>
      <c r="B448" s="92">
        <v>121</v>
      </c>
      <c r="C448" s="26">
        <v>17102126</v>
      </c>
      <c r="D448" s="27" t="s">
        <v>453</v>
      </c>
      <c r="E448" s="102"/>
    </row>
    <row r="449" spans="1:5" ht="15.75" customHeight="1">
      <c r="A449" s="117"/>
      <c r="B449" s="92">
        <v>122</v>
      </c>
      <c r="C449" s="28">
        <v>17102303</v>
      </c>
      <c r="D449" s="29" t="s">
        <v>454</v>
      </c>
      <c r="E449" s="102"/>
    </row>
    <row r="450" spans="1:5" ht="15.75" customHeight="1">
      <c r="A450" s="117"/>
      <c r="B450" s="92">
        <v>123</v>
      </c>
      <c r="C450" s="28">
        <v>17102304</v>
      </c>
      <c r="D450" s="29" t="s">
        <v>455</v>
      </c>
      <c r="E450" s="102"/>
    </row>
    <row r="451" spans="1:5" ht="15.75" customHeight="1">
      <c r="A451" s="117"/>
      <c r="B451" s="92">
        <v>1</v>
      </c>
      <c r="C451" s="14">
        <v>19102001</v>
      </c>
      <c r="D451" s="15" t="s">
        <v>101</v>
      </c>
      <c r="E451" s="102" t="s">
        <v>456</v>
      </c>
    </row>
    <row r="452" spans="1:5" ht="15.75" customHeight="1">
      <c r="A452" s="117"/>
      <c r="B452" s="92">
        <v>2</v>
      </c>
      <c r="C452" s="14">
        <v>19102003</v>
      </c>
      <c r="D452" s="15" t="s">
        <v>103</v>
      </c>
      <c r="E452" s="102"/>
    </row>
    <row r="453" spans="1:5" ht="15.75" customHeight="1">
      <c r="A453" s="117"/>
      <c r="B453" s="92">
        <v>3</v>
      </c>
      <c r="C453" s="14">
        <v>19102004</v>
      </c>
      <c r="D453" s="15" t="s">
        <v>104</v>
      </c>
      <c r="E453" s="102"/>
    </row>
    <row r="454" spans="1:5" ht="15.75" customHeight="1">
      <c r="A454" s="117"/>
      <c r="B454" s="92">
        <v>4</v>
      </c>
      <c r="C454" s="14">
        <v>19102005</v>
      </c>
      <c r="D454" s="15" t="s">
        <v>105</v>
      </c>
      <c r="E454" s="102"/>
    </row>
    <row r="455" spans="1:5" ht="15.75" customHeight="1">
      <c r="A455" s="117"/>
      <c r="B455" s="92">
        <v>5</v>
      </c>
      <c r="C455" s="14">
        <v>19102006</v>
      </c>
      <c r="D455" s="15" t="s">
        <v>106</v>
      </c>
      <c r="E455" s="102"/>
    </row>
    <row r="456" spans="1:5" ht="15.75" customHeight="1">
      <c r="A456" s="117"/>
      <c r="B456" s="92">
        <v>6</v>
      </c>
      <c r="C456" s="14">
        <v>19102007</v>
      </c>
      <c r="D456" s="15" t="s">
        <v>107</v>
      </c>
      <c r="E456" s="102"/>
    </row>
    <row r="457" spans="1:5" ht="15.75" customHeight="1">
      <c r="A457" s="117"/>
      <c r="B457" s="92">
        <v>7</v>
      </c>
      <c r="C457" s="14">
        <v>19102008</v>
      </c>
      <c r="D457" s="15" t="s">
        <v>108</v>
      </c>
      <c r="E457" s="102"/>
    </row>
    <row r="458" spans="1:5" ht="15.75" customHeight="1">
      <c r="A458" s="117"/>
      <c r="B458" s="92">
        <v>8</v>
      </c>
      <c r="C458" s="14">
        <v>19102009</v>
      </c>
      <c r="D458" s="15" t="s">
        <v>109</v>
      </c>
      <c r="E458" s="102"/>
    </row>
    <row r="459" spans="1:5" ht="15.75" customHeight="1">
      <c r="A459" s="117"/>
      <c r="B459" s="92">
        <v>9</v>
      </c>
      <c r="C459" s="14">
        <v>19102010</v>
      </c>
      <c r="D459" s="15" t="s">
        <v>110</v>
      </c>
      <c r="E459" s="102"/>
    </row>
    <row r="460" spans="1:5" ht="15.75" customHeight="1">
      <c r="A460" s="117"/>
      <c r="B460" s="92">
        <v>10</v>
      </c>
      <c r="C460" s="14">
        <v>19102011</v>
      </c>
      <c r="D460" s="15" t="s">
        <v>111</v>
      </c>
      <c r="E460" s="102"/>
    </row>
    <row r="461" spans="1:5" ht="15.75" customHeight="1">
      <c r="A461" s="117"/>
      <c r="B461" s="92">
        <v>11</v>
      </c>
      <c r="C461" s="14">
        <v>19102012</v>
      </c>
      <c r="D461" s="15" t="s">
        <v>112</v>
      </c>
      <c r="E461" s="102"/>
    </row>
    <row r="462" spans="1:5" ht="15.75" customHeight="1">
      <c r="A462" s="117"/>
      <c r="B462" s="92">
        <v>12</v>
      </c>
      <c r="C462" s="14">
        <v>19102013</v>
      </c>
      <c r="D462" s="15" t="s">
        <v>113</v>
      </c>
      <c r="E462" s="102"/>
    </row>
    <row r="463" spans="1:5" ht="15.75" customHeight="1">
      <c r="A463" s="117"/>
      <c r="B463" s="92">
        <v>13</v>
      </c>
      <c r="C463" s="14">
        <v>19102015</v>
      </c>
      <c r="D463" s="15" t="s">
        <v>114</v>
      </c>
      <c r="E463" s="102"/>
    </row>
    <row r="464" spans="1:5" ht="15.75" customHeight="1">
      <c r="A464" s="117"/>
      <c r="B464" s="92">
        <v>14</v>
      </c>
      <c r="C464" s="14">
        <v>19102016</v>
      </c>
      <c r="D464" s="15" t="s">
        <v>115</v>
      </c>
      <c r="E464" s="102"/>
    </row>
    <row r="465" spans="1:5" ht="15.75" customHeight="1">
      <c r="A465" s="117"/>
      <c r="B465" s="92">
        <v>15</v>
      </c>
      <c r="C465" s="14">
        <v>19102017</v>
      </c>
      <c r="D465" s="15" t="s">
        <v>116</v>
      </c>
      <c r="E465" s="102"/>
    </row>
    <row r="466" spans="1:5" ht="15.75" customHeight="1">
      <c r="A466" s="117"/>
      <c r="B466" s="92">
        <v>16</v>
      </c>
      <c r="C466" s="14">
        <v>19102018</v>
      </c>
      <c r="D466" s="15" t="s">
        <v>117</v>
      </c>
      <c r="E466" s="102"/>
    </row>
    <row r="467" spans="1:5" ht="15.75" customHeight="1">
      <c r="A467" s="117"/>
      <c r="B467" s="92">
        <v>17</v>
      </c>
      <c r="C467" s="14">
        <v>19102019</v>
      </c>
      <c r="D467" s="15" t="s">
        <v>118</v>
      </c>
      <c r="E467" s="102"/>
    </row>
    <row r="468" spans="1:5" ht="15.75" customHeight="1">
      <c r="A468" s="117"/>
      <c r="B468" s="92">
        <v>18</v>
      </c>
      <c r="C468" s="14">
        <v>19102020</v>
      </c>
      <c r="D468" s="15" t="s">
        <v>119</v>
      </c>
      <c r="E468" s="102"/>
    </row>
    <row r="469" spans="1:5" ht="15.75" customHeight="1">
      <c r="A469" s="117"/>
      <c r="B469" s="92">
        <v>19</v>
      </c>
      <c r="C469" s="14">
        <v>19102021</v>
      </c>
      <c r="D469" s="15" t="s">
        <v>120</v>
      </c>
      <c r="E469" s="102"/>
    </row>
    <row r="470" spans="1:5" ht="15.75" customHeight="1">
      <c r="A470" s="117"/>
      <c r="B470" s="92">
        <v>20</v>
      </c>
      <c r="C470" s="14">
        <v>19102022</v>
      </c>
      <c r="D470" s="15" t="s">
        <v>121</v>
      </c>
      <c r="E470" s="102"/>
    </row>
    <row r="471" spans="1:5" ht="15.75" customHeight="1">
      <c r="A471" s="117"/>
      <c r="B471" s="92">
        <v>21</v>
      </c>
      <c r="C471" s="14">
        <v>19102023</v>
      </c>
      <c r="D471" s="15" t="s">
        <v>122</v>
      </c>
      <c r="E471" s="102"/>
    </row>
    <row r="472" spans="1:5" ht="15.75" customHeight="1">
      <c r="A472" s="117"/>
      <c r="B472" s="92">
        <v>22</v>
      </c>
      <c r="C472" s="14">
        <v>19102024</v>
      </c>
      <c r="D472" s="15" t="s">
        <v>123</v>
      </c>
      <c r="E472" s="102"/>
    </row>
    <row r="473" spans="1:5" ht="15.75" customHeight="1">
      <c r="A473" s="117"/>
      <c r="B473" s="92">
        <v>23</v>
      </c>
      <c r="C473" s="14">
        <v>19102025</v>
      </c>
      <c r="D473" s="15" t="s">
        <v>123</v>
      </c>
      <c r="E473" s="102"/>
    </row>
    <row r="474" spans="1:5" ht="15.75" customHeight="1">
      <c r="A474" s="117"/>
      <c r="B474" s="92">
        <v>24</v>
      </c>
      <c r="C474" s="14">
        <v>19102026</v>
      </c>
      <c r="D474" s="15" t="s">
        <v>124</v>
      </c>
      <c r="E474" s="102"/>
    </row>
    <row r="475" spans="1:5" ht="15.75" customHeight="1">
      <c r="A475" s="117"/>
      <c r="B475" s="92">
        <v>25</v>
      </c>
      <c r="C475" s="14">
        <v>19102027</v>
      </c>
      <c r="D475" s="15" t="s">
        <v>125</v>
      </c>
      <c r="E475" s="102"/>
    </row>
    <row r="476" spans="1:5" ht="15.75" customHeight="1">
      <c r="A476" s="117"/>
      <c r="B476" s="92">
        <v>26</v>
      </c>
      <c r="C476" s="14">
        <v>19102028</v>
      </c>
      <c r="D476" s="15" t="s">
        <v>126</v>
      </c>
      <c r="E476" s="102"/>
    </row>
    <row r="477" spans="1:5" ht="15.75" customHeight="1">
      <c r="A477" s="117"/>
      <c r="B477" s="92">
        <v>27</v>
      </c>
      <c r="C477" s="14">
        <v>19102029</v>
      </c>
      <c r="D477" s="15" t="s">
        <v>127</v>
      </c>
      <c r="E477" s="102"/>
    </row>
    <row r="478" spans="1:5" ht="15.75" customHeight="1">
      <c r="A478" s="117"/>
      <c r="B478" s="92">
        <v>28</v>
      </c>
      <c r="C478" s="14">
        <v>19102030</v>
      </c>
      <c r="D478" s="15" t="s">
        <v>128</v>
      </c>
      <c r="E478" s="102"/>
    </row>
    <row r="479" spans="1:5" ht="15.75" customHeight="1">
      <c r="A479" s="117"/>
      <c r="B479" s="92">
        <v>29</v>
      </c>
      <c r="C479" s="14">
        <v>19102031</v>
      </c>
      <c r="D479" s="15" t="s">
        <v>129</v>
      </c>
      <c r="E479" s="102"/>
    </row>
    <row r="480" spans="1:5" ht="15.75" customHeight="1">
      <c r="A480" s="117"/>
      <c r="B480" s="92">
        <v>30</v>
      </c>
      <c r="C480" s="14">
        <v>19102032</v>
      </c>
      <c r="D480" s="15" t="s">
        <v>130</v>
      </c>
      <c r="E480" s="102"/>
    </row>
    <row r="481" spans="1:5" ht="15.75" customHeight="1">
      <c r="A481" s="117"/>
      <c r="B481" s="92">
        <v>31</v>
      </c>
      <c r="C481" s="14">
        <v>19102033</v>
      </c>
      <c r="D481" s="15" t="s">
        <v>131</v>
      </c>
      <c r="E481" s="102"/>
    </row>
    <row r="482" spans="1:5" ht="15.75" customHeight="1">
      <c r="A482" s="117"/>
      <c r="B482" s="92">
        <v>32</v>
      </c>
      <c r="C482" s="14">
        <v>19102034</v>
      </c>
      <c r="D482" s="15" t="s">
        <v>132</v>
      </c>
      <c r="E482" s="102"/>
    </row>
    <row r="483" spans="1:5" ht="15.75" customHeight="1">
      <c r="A483" s="117"/>
      <c r="B483" s="92">
        <v>33</v>
      </c>
      <c r="C483" s="14">
        <v>19102035</v>
      </c>
      <c r="D483" s="15" t="s">
        <v>133</v>
      </c>
      <c r="E483" s="102"/>
    </row>
    <row r="484" spans="1:5" ht="15.75" customHeight="1">
      <c r="A484" s="117"/>
      <c r="B484" s="92">
        <v>34</v>
      </c>
      <c r="C484" s="14">
        <v>19102036</v>
      </c>
      <c r="D484" s="15" t="s">
        <v>134</v>
      </c>
      <c r="E484" s="102"/>
    </row>
    <row r="485" spans="1:5" ht="15.75" customHeight="1">
      <c r="A485" s="117"/>
      <c r="B485" s="92">
        <v>35</v>
      </c>
      <c r="C485" s="14">
        <v>19102038</v>
      </c>
      <c r="D485" s="15" t="s">
        <v>135</v>
      </c>
      <c r="E485" s="102"/>
    </row>
    <row r="486" spans="1:5" ht="15.75" customHeight="1">
      <c r="A486" s="117"/>
      <c r="B486" s="92">
        <v>36</v>
      </c>
      <c r="C486" s="14">
        <v>19102039</v>
      </c>
      <c r="D486" s="15" t="s">
        <v>136</v>
      </c>
      <c r="E486" s="102"/>
    </row>
    <row r="487" spans="1:5" ht="15.75" customHeight="1">
      <c r="A487" s="117"/>
      <c r="B487" s="92">
        <v>37</v>
      </c>
      <c r="C487" s="14">
        <v>19102040</v>
      </c>
      <c r="D487" s="15" t="s">
        <v>137</v>
      </c>
      <c r="E487" s="102"/>
    </row>
    <row r="488" spans="1:5" ht="15.75" customHeight="1">
      <c r="A488" s="117"/>
      <c r="B488" s="92">
        <v>38</v>
      </c>
      <c r="C488" s="14">
        <v>19102041</v>
      </c>
      <c r="D488" s="15" t="s">
        <v>138</v>
      </c>
      <c r="E488" s="102"/>
    </row>
    <row r="489" spans="1:5" ht="15.75" customHeight="1">
      <c r="A489" s="117"/>
      <c r="B489" s="92">
        <v>39</v>
      </c>
      <c r="C489" s="14">
        <v>19102042</v>
      </c>
      <c r="D489" s="15" t="s">
        <v>139</v>
      </c>
      <c r="E489" s="102"/>
    </row>
    <row r="490" spans="1:5" ht="15.75" customHeight="1">
      <c r="A490" s="117"/>
      <c r="B490" s="92">
        <v>40</v>
      </c>
      <c r="C490" s="14">
        <v>19102043</v>
      </c>
      <c r="D490" s="15" t="s">
        <v>140</v>
      </c>
      <c r="E490" s="102"/>
    </row>
    <row r="491" spans="1:5" ht="15.75" customHeight="1">
      <c r="A491" s="117"/>
      <c r="B491" s="92">
        <v>41</v>
      </c>
      <c r="C491" s="14">
        <v>19102044</v>
      </c>
      <c r="D491" s="15" t="s">
        <v>141</v>
      </c>
      <c r="E491" s="102"/>
    </row>
    <row r="492" spans="1:5" ht="15.75" customHeight="1">
      <c r="A492" s="117"/>
      <c r="B492" s="92">
        <v>42</v>
      </c>
      <c r="C492" s="14">
        <v>19102045</v>
      </c>
      <c r="D492" s="15" t="s">
        <v>142</v>
      </c>
      <c r="E492" s="102"/>
    </row>
    <row r="493" spans="1:5" ht="15.75" customHeight="1">
      <c r="A493" s="117"/>
      <c r="B493" s="92">
        <v>43</v>
      </c>
      <c r="C493" s="14">
        <v>19102046</v>
      </c>
      <c r="D493" s="15" t="s">
        <v>143</v>
      </c>
      <c r="E493" s="102"/>
    </row>
    <row r="494" spans="1:5" ht="15.75" customHeight="1">
      <c r="A494" s="117"/>
      <c r="B494" s="92">
        <v>44</v>
      </c>
      <c r="C494" s="14">
        <v>19102047</v>
      </c>
      <c r="D494" s="15" t="s">
        <v>144</v>
      </c>
      <c r="E494" s="102"/>
    </row>
    <row r="495" spans="1:5" ht="15.75" customHeight="1">
      <c r="A495" s="117"/>
      <c r="B495" s="92">
        <v>45</v>
      </c>
      <c r="C495" s="14">
        <v>19102048</v>
      </c>
      <c r="D495" s="15" t="s">
        <v>145</v>
      </c>
      <c r="E495" s="102"/>
    </row>
    <row r="496" spans="1:5" ht="15.75" customHeight="1">
      <c r="A496" s="117"/>
      <c r="B496" s="92">
        <v>46</v>
      </c>
      <c r="C496" s="14">
        <v>19102049</v>
      </c>
      <c r="D496" s="15" t="s">
        <v>146</v>
      </c>
      <c r="E496" s="102"/>
    </row>
    <row r="497" spans="1:5" ht="15.75" customHeight="1">
      <c r="A497" s="117"/>
      <c r="B497" s="92">
        <v>47</v>
      </c>
      <c r="C497" s="14">
        <v>19102050</v>
      </c>
      <c r="D497" s="15" t="s">
        <v>147</v>
      </c>
      <c r="E497" s="102"/>
    </row>
    <row r="498" spans="1:5" ht="15.75" customHeight="1">
      <c r="A498" s="117"/>
      <c r="B498" s="92">
        <v>48</v>
      </c>
      <c r="C498" s="14">
        <v>19102051</v>
      </c>
      <c r="D498" s="15" t="s">
        <v>148</v>
      </c>
      <c r="E498" s="102"/>
    </row>
    <row r="499" spans="1:5" ht="15.75" customHeight="1">
      <c r="A499" s="117"/>
      <c r="B499" s="92">
        <v>49</v>
      </c>
      <c r="C499" s="14">
        <v>19102052</v>
      </c>
      <c r="D499" s="15" t="s">
        <v>149</v>
      </c>
      <c r="E499" s="102"/>
    </row>
    <row r="500" spans="1:5" ht="15.75" customHeight="1">
      <c r="A500" s="117"/>
      <c r="B500" s="92">
        <v>50</v>
      </c>
      <c r="C500" s="14">
        <v>19102053</v>
      </c>
      <c r="D500" s="15" t="s">
        <v>150</v>
      </c>
      <c r="E500" s="102"/>
    </row>
    <row r="501" spans="1:5" ht="15.75" customHeight="1">
      <c r="A501" s="117"/>
      <c r="B501" s="92">
        <v>51</v>
      </c>
      <c r="C501" s="14">
        <v>19102054</v>
      </c>
      <c r="D501" s="15" t="s">
        <v>151</v>
      </c>
      <c r="E501" s="102"/>
    </row>
    <row r="502" spans="1:5" ht="15.75" customHeight="1">
      <c r="A502" s="117"/>
      <c r="B502" s="92">
        <v>52</v>
      </c>
      <c r="C502" s="14">
        <v>19102055</v>
      </c>
      <c r="D502" s="15" t="s">
        <v>152</v>
      </c>
      <c r="E502" s="102"/>
    </row>
    <row r="503" spans="1:5" ht="15.75" customHeight="1">
      <c r="A503" s="117"/>
      <c r="B503" s="92">
        <v>53</v>
      </c>
      <c r="C503" s="14">
        <v>19102056</v>
      </c>
      <c r="D503" s="15" t="s">
        <v>153</v>
      </c>
      <c r="E503" s="102"/>
    </row>
    <row r="504" spans="1:5" ht="15.75" customHeight="1">
      <c r="A504" s="117"/>
      <c r="B504" s="92">
        <v>54</v>
      </c>
      <c r="C504" s="14">
        <v>19102057</v>
      </c>
      <c r="D504" s="15" t="s">
        <v>154</v>
      </c>
      <c r="E504" s="102"/>
    </row>
    <row r="505" spans="1:5" ht="15.75" customHeight="1">
      <c r="A505" s="117"/>
      <c r="B505" s="92">
        <v>55</v>
      </c>
      <c r="C505" s="14">
        <v>19102058</v>
      </c>
      <c r="D505" s="15" t="s">
        <v>155</v>
      </c>
      <c r="E505" s="102"/>
    </row>
    <row r="506" spans="1:5" ht="15.75" customHeight="1">
      <c r="A506" s="117"/>
      <c r="B506" s="92">
        <v>56</v>
      </c>
      <c r="C506" s="14">
        <v>19102060</v>
      </c>
      <c r="D506" s="15" t="s">
        <v>156</v>
      </c>
      <c r="E506" s="102"/>
    </row>
    <row r="507" spans="1:5" ht="15.75" customHeight="1">
      <c r="A507" s="117"/>
      <c r="B507" s="92">
        <v>57</v>
      </c>
      <c r="C507" s="14">
        <v>19102061</v>
      </c>
      <c r="D507" s="15" t="s">
        <v>157</v>
      </c>
      <c r="E507" s="102"/>
    </row>
    <row r="508" spans="1:5" ht="15.75" customHeight="1">
      <c r="A508" s="117"/>
      <c r="B508" s="92">
        <v>58</v>
      </c>
      <c r="C508" s="14">
        <v>19102062</v>
      </c>
      <c r="D508" s="15" t="s">
        <v>158</v>
      </c>
      <c r="E508" s="102"/>
    </row>
    <row r="509" spans="1:5" ht="15.75" customHeight="1">
      <c r="A509" s="117"/>
      <c r="B509" s="92">
        <v>59</v>
      </c>
      <c r="C509" s="14">
        <v>19102063</v>
      </c>
      <c r="D509" s="15" t="s">
        <v>159</v>
      </c>
      <c r="E509" s="102"/>
    </row>
    <row r="510" spans="1:5" ht="15" customHeight="1">
      <c r="A510" s="117"/>
      <c r="B510" s="92">
        <v>60</v>
      </c>
      <c r="C510" s="14">
        <v>19102064</v>
      </c>
      <c r="D510" s="15" t="s">
        <v>160</v>
      </c>
      <c r="E510" s="102"/>
    </row>
    <row r="511" spans="1:5" ht="15" customHeight="1">
      <c r="A511" s="117"/>
      <c r="B511" s="92">
        <v>61</v>
      </c>
      <c r="C511" s="16">
        <v>19102065</v>
      </c>
      <c r="D511" s="17" t="s">
        <v>161</v>
      </c>
      <c r="E511" s="102"/>
    </row>
    <row r="512" spans="1:5" ht="15" customHeight="1">
      <c r="A512" s="117"/>
      <c r="B512" s="92">
        <v>62</v>
      </c>
      <c r="C512" s="16">
        <v>19102066</v>
      </c>
      <c r="D512" s="17" t="s">
        <v>162</v>
      </c>
      <c r="E512" s="102"/>
    </row>
    <row r="513" spans="1:5" ht="15" customHeight="1">
      <c r="A513" s="117"/>
      <c r="B513" s="92">
        <v>63</v>
      </c>
      <c r="C513" s="16">
        <v>19102067</v>
      </c>
      <c r="D513" s="17" t="s">
        <v>163</v>
      </c>
      <c r="E513" s="102"/>
    </row>
    <row r="514" spans="1:5" ht="15" customHeight="1">
      <c r="A514" s="117"/>
      <c r="B514" s="92">
        <v>64</v>
      </c>
      <c r="C514" s="16">
        <v>19102068</v>
      </c>
      <c r="D514" s="17" t="s">
        <v>164</v>
      </c>
      <c r="E514" s="102"/>
    </row>
    <row r="515" spans="1:5" ht="15" customHeight="1">
      <c r="A515" s="117"/>
      <c r="B515" s="92">
        <v>65</v>
      </c>
      <c r="C515" s="16">
        <v>19102069</v>
      </c>
      <c r="D515" s="17" t="s">
        <v>165</v>
      </c>
      <c r="E515" s="102"/>
    </row>
    <row r="516" spans="1:5" ht="15" customHeight="1">
      <c r="A516" s="117"/>
      <c r="B516" s="92">
        <v>66</v>
      </c>
      <c r="C516" s="16">
        <v>19102070</v>
      </c>
      <c r="D516" s="17" t="s">
        <v>166</v>
      </c>
      <c r="E516" s="102"/>
    </row>
    <row r="517" spans="1:5" ht="15" customHeight="1">
      <c r="A517" s="117"/>
      <c r="B517" s="92">
        <v>67</v>
      </c>
      <c r="C517" s="16">
        <v>19102071</v>
      </c>
      <c r="D517" s="17" t="s">
        <v>167</v>
      </c>
      <c r="E517" s="102"/>
    </row>
    <row r="518" spans="1:5" ht="15" customHeight="1">
      <c r="A518" s="117"/>
      <c r="B518" s="92">
        <v>68</v>
      </c>
      <c r="C518" s="16">
        <v>19102072</v>
      </c>
      <c r="D518" s="17" t="s">
        <v>168</v>
      </c>
      <c r="E518" s="102"/>
    </row>
    <row r="519" spans="1:5" ht="15" customHeight="1">
      <c r="A519" s="117"/>
      <c r="B519" s="92">
        <v>69</v>
      </c>
      <c r="C519" s="16">
        <v>19102073</v>
      </c>
      <c r="D519" s="17" t="s">
        <v>169</v>
      </c>
      <c r="E519" s="102"/>
    </row>
    <row r="520" spans="1:5" ht="15" customHeight="1">
      <c r="A520" s="117"/>
      <c r="B520" s="92">
        <v>70</v>
      </c>
      <c r="C520" s="16">
        <v>19102074</v>
      </c>
      <c r="D520" s="17" t="s">
        <v>170</v>
      </c>
      <c r="E520" s="102"/>
    </row>
    <row r="521" spans="1:5" ht="15" customHeight="1">
      <c r="A521" s="117"/>
      <c r="B521" s="92">
        <v>71</v>
      </c>
      <c r="C521" s="16">
        <v>19102075</v>
      </c>
      <c r="D521" s="17" t="s">
        <v>171</v>
      </c>
      <c r="E521" s="102"/>
    </row>
    <row r="522" spans="1:5" ht="15" customHeight="1">
      <c r="A522" s="117"/>
      <c r="B522" s="92">
        <v>72</v>
      </c>
      <c r="C522" s="16">
        <v>19102076</v>
      </c>
      <c r="D522" s="17" t="s">
        <v>172</v>
      </c>
      <c r="E522" s="102"/>
    </row>
    <row r="523" spans="1:5" ht="15" customHeight="1">
      <c r="A523" s="117"/>
      <c r="B523" s="92">
        <v>73</v>
      </c>
      <c r="C523" s="16">
        <v>19102077</v>
      </c>
      <c r="D523" s="17" t="s">
        <v>173</v>
      </c>
      <c r="E523" s="102"/>
    </row>
    <row r="524" spans="1:5" ht="15" customHeight="1">
      <c r="A524" s="117"/>
      <c r="B524" s="92">
        <v>74</v>
      </c>
      <c r="C524" s="16">
        <v>19102078</v>
      </c>
      <c r="D524" s="17" t="s">
        <v>173</v>
      </c>
      <c r="E524" s="102"/>
    </row>
    <row r="525" spans="1:5" ht="15" customHeight="1">
      <c r="A525" s="117"/>
      <c r="B525" s="92">
        <v>75</v>
      </c>
      <c r="C525" s="16">
        <v>19102079</v>
      </c>
      <c r="D525" s="17" t="s">
        <v>174</v>
      </c>
      <c r="E525" s="102"/>
    </row>
    <row r="526" spans="1:5" ht="15" customHeight="1">
      <c r="A526" s="117"/>
      <c r="B526" s="92">
        <v>76</v>
      </c>
      <c r="C526" s="16">
        <v>19102080</v>
      </c>
      <c r="D526" s="17" t="s">
        <v>175</v>
      </c>
      <c r="E526" s="102"/>
    </row>
    <row r="527" spans="1:5" ht="15" customHeight="1">
      <c r="A527" s="117"/>
      <c r="B527" s="92">
        <v>77</v>
      </c>
      <c r="C527" s="16">
        <v>19102081</v>
      </c>
      <c r="D527" s="17" t="s">
        <v>176</v>
      </c>
      <c r="E527" s="102"/>
    </row>
    <row r="528" spans="1:5" ht="15" customHeight="1">
      <c r="A528" s="117"/>
      <c r="B528" s="92">
        <v>78</v>
      </c>
      <c r="C528" s="16">
        <v>19102082</v>
      </c>
      <c r="D528" s="17" t="s">
        <v>177</v>
      </c>
      <c r="E528" s="102"/>
    </row>
    <row r="529" spans="1:5" ht="15" customHeight="1">
      <c r="A529" s="117"/>
      <c r="B529" s="92">
        <v>79</v>
      </c>
      <c r="C529" s="16">
        <v>19102084</v>
      </c>
      <c r="D529" s="17" t="s">
        <v>178</v>
      </c>
      <c r="E529" s="102"/>
    </row>
    <row r="530" spans="1:5" ht="15" customHeight="1">
      <c r="A530" s="117"/>
      <c r="B530" s="92">
        <v>80</v>
      </c>
      <c r="C530" s="16">
        <v>19102085</v>
      </c>
      <c r="D530" s="17" t="s">
        <v>179</v>
      </c>
      <c r="E530" s="102"/>
    </row>
    <row r="531" spans="1:5" ht="15" customHeight="1">
      <c r="A531" s="117"/>
      <c r="B531" s="92">
        <v>81</v>
      </c>
      <c r="C531" s="16">
        <v>19102087</v>
      </c>
      <c r="D531" s="17" t="s">
        <v>180</v>
      </c>
      <c r="E531" s="102"/>
    </row>
    <row r="532" spans="1:5" ht="15" customHeight="1">
      <c r="A532" s="117"/>
      <c r="B532" s="92">
        <v>82</v>
      </c>
      <c r="C532" s="16">
        <v>19102088</v>
      </c>
      <c r="D532" s="17" t="s">
        <v>181</v>
      </c>
      <c r="E532" s="102"/>
    </row>
    <row r="533" spans="1:5" ht="15" customHeight="1">
      <c r="A533" s="117"/>
      <c r="B533" s="92">
        <v>83</v>
      </c>
      <c r="C533" s="16">
        <v>19102089</v>
      </c>
      <c r="D533" s="17" t="s">
        <v>182</v>
      </c>
      <c r="E533" s="102"/>
    </row>
    <row r="534" spans="1:5" ht="15" customHeight="1">
      <c r="A534" s="117"/>
      <c r="B534" s="92">
        <v>84</v>
      </c>
      <c r="C534" s="16">
        <v>19102090</v>
      </c>
      <c r="D534" s="17" t="s">
        <v>183</v>
      </c>
      <c r="E534" s="102"/>
    </row>
    <row r="535" spans="1:5" ht="15" customHeight="1">
      <c r="A535" s="117"/>
      <c r="B535" s="92">
        <v>85</v>
      </c>
      <c r="C535" s="16">
        <v>19102091</v>
      </c>
      <c r="D535" s="17" t="s">
        <v>184</v>
      </c>
      <c r="E535" s="102"/>
    </row>
    <row r="536" spans="1:5" ht="15" customHeight="1">
      <c r="A536" s="117"/>
      <c r="B536" s="92">
        <v>86</v>
      </c>
      <c r="C536" s="16">
        <v>19102092</v>
      </c>
      <c r="D536" s="17" t="s">
        <v>8</v>
      </c>
      <c r="E536" s="102"/>
    </row>
    <row r="537" spans="1:5" ht="15" customHeight="1">
      <c r="A537" s="117"/>
      <c r="B537" s="92">
        <v>87</v>
      </c>
      <c r="C537" s="16">
        <v>19102093</v>
      </c>
      <c r="D537" s="17" t="s">
        <v>185</v>
      </c>
      <c r="E537" s="102"/>
    </row>
    <row r="538" spans="1:5" ht="15" customHeight="1">
      <c r="A538" s="117"/>
      <c r="B538" s="92">
        <v>88</v>
      </c>
      <c r="C538" s="16">
        <v>19102094</v>
      </c>
      <c r="D538" s="17" t="s">
        <v>186</v>
      </c>
      <c r="E538" s="102"/>
    </row>
    <row r="539" spans="1:5" ht="15" customHeight="1">
      <c r="A539" s="117"/>
      <c r="B539" s="92">
        <v>89</v>
      </c>
      <c r="C539" s="16">
        <v>19102095</v>
      </c>
      <c r="D539" s="17" t="s">
        <v>187</v>
      </c>
      <c r="E539" s="102"/>
    </row>
    <row r="540" spans="1:5" ht="15" customHeight="1">
      <c r="A540" s="117"/>
      <c r="B540" s="92">
        <v>90</v>
      </c>
      <c r="C540" s="16">
        <v>19102097</v>
      </c>
      <c r="D540" s="17" t="s">
        <v>188</v>
      </c>
      <c r="E540" s="102"/>
    </row>
    <row r="541" spans="1:5" ht="15" customHeight="1">
      <c r="A541" s="117"/>
      <c r="B541" s="92">
        <v>91</v>
      </c>
      <c r="C541" s="16">
        <v>19102098</v>
      </c>
      <c r="D541" s="17" t="s">
        <v>189</v>
      </c>
      <c r="E541" s="102"/>
    </row>
    <row r="542" spans="1:5" ht="15.75" customHeight="1">
      <c r="A542" s="117"/>
      <c r="B542" s="92">
        <v>92</v>
      </c>
      <c r="C542" s="16">
        <v>19102099</v>
      </c>
      <c r="D542" s="17" t="s">
        <v>190</v>
      </c>
      <c r="E542" s="102"/>
    </row>
    <row r="543" spans="1:5" ht="15.75" customHeight="1">
      <c r="A543" s="117"/>
      <c r="B543" s="92">
        <v>93</v>
      </c>
      <c r="C543" s="16">
        <v>19102100</v>
      </c>
      <c r="D543" s="17" t="s">
        <v>191</v>
      </c>
      <c r="E543" s="102"/>
    </row>
    <row r="544" spans="1:5" ht="15.75" customHeight="1">
      <c r="A544" s="117"/>
      <c r="B544" s="92">
        <v>94</v>
      </c>
      <c r="C544" s="16">
        <v>19102101</v>
      </c>
      <c r="D544" s="17" t="s">
        <v>192</v>
      </c>
      <c r="E544" s="102"/>
    </row>
    <row r="545" spans="1:5" ht="15.75" customHeight="1">
      <c r="A545" s="117"/>
      <c r="B545" s="92">
        <v>95</v>
      </c>
      <c r="C545" s="16">
        <v>19102102</v>
      </c>
      <c r="D545" s="17" t="s">
        <v>193</v>
      </c>
      <c r="E545" s="102"/>
    </row>
    <row r="546" spans="1:5" ht="15.75" customHeight="1">
      <c r="A546" s="117"/>
      <c r="B546" s="92">
        <v>96</v>
      </c>
      <c r="C546" s="16">
        <v>19102103</v>
      </c>
      <c r="D546" s="17" t="s">
        <v>194</v>
      </c>
      <c r="E546" s="102"/>
    </row>
    <row r="547" spans="1:5" ht="15.75" customHeight="1">
      <c r="A547" s="117"/>
      <c r="B547" s="92">
        <v>97</v>
      </c>
      <c r="C547" s="16">
        <v>19102104</v>
      </c>
      <c r="D547" s="17" t="s">
        <v>195</v>
      </c>
      <c r="E547" s="102"/>
    </row>
    <row r="548" spans="1:5" ht="15.75" customHeight="1">
      <c r="A548" s="117"/>
      <c r="B548" s="92">
        <v>98</v>
      </c>
      <c r="C548" s="16">
        <v>19102105</v>
      </c>
      <c r="D548" s="17" t="s">
        <v>196</v>
      </c>
      <c r="E548" s="102"/>
    </row>
    <row r="549" spans="1:5" ht="15.75" customHeight="1">
      <c r="A549" s="117"/>
      <c r="B549" s="92">
        <v>99</v>
      </c>
      <c r="C549" s="16">
        <v>19102106</v>
      </c>
      <c r="D549" s="17" t="s">
        <v>197</v>
      </c>
      <c r="E549" s="102"/>
    </row>
    <row r="550" spans="1:5" ht="15.75" customHeight="1">
      <c r="A550" s="117"/>
      <c r="B550" s="92">
        <v>100</v>
      </c>
      <c r="C550" s="16">
        <v>19102107</v>
      </c>
      <c r="D550" s="17" t="s">
        <v>198</v>
      </c>
      <c r="E550" s="102"/>
    </row>
    <row r="551" spans="1:5" ht="15.75" customHeight="1">
      <c r="A551" s="117"/>
      <c r="B551" s="92">
        <v>101</v>
      </c>
      <c r="C551" s="16">
        <v>19102108</v>
      </c>
      <c r="D551" s="17" t="s">
        <v>199</v>
      </c>
      <c r="E551" s="102"/>
    </row>
    <row r="552" spans="1:5" ht="15.75" customHeight="1">
      <c r="A552" s="117"/>
      <c r="B552" s="92">
        <v>102</v>
      </c>
      <c r="C552" s="16">
        <v>19102109</v>
      </c>
      <c r="D552" s="17" t="s">
        <v>200</v>
      </c>
      <c r="E552" s="102"/>
    </row>
    <row r="553" spans="1:5" ht="15.75" customHeight="1">
      <c r="A553" s="117"/>
      <c r="B553" s="92">
        <v>103</v>
      </c>
      <c r="C553" s="16">
        <v>19102110</v>
      </c>
      <c r="D553" s="17" t="s">
        <v>201</v>
      </c>
      <c r="E553" s="102"/>
    </row>
    <row r="554" spans="1:5" ht="15.75" customHeight="1">
      <c r="A554" s="117"/>
      <c r="B554" s="92">
        <v>104</v>
      </c>
      <c r="C554" s="16">
        <v>19102111</v>
      </c>
      <c r="D554" s="17" t="s">
        <v>202</v>
      </c>
      <c r="E554" s="102"/>
    </row>
    <row r="555" spans="1:5" ht="15.75" customHeight="1">
      <c r="A555" s="117"/>
      <c r="B555" s="92">
        <v>105</v>
      </c>
      <c r="C555" s="16">
        <v>19102112</v>
      </c>
      <c r="D555" s="17" t="s">
        <v>203</v>
      </c>
      <c r="E555" s="102"/>
    </row>
    <row r="556" spans="1:5" ht="15.75" customHeight="1">
      <c r="A556" s="117"/>
      <c r="B556" s="92">
        <v>106</v>
      </c>
      <c r="C556" s="16">
        <v>19102113</v>
      </c>
      <c r="D556" s="17" t="s">
        <v>204</v>
      </c>
      <c r="E556" s="102"/>
    </row>
    <row r="557" spans="1:5" ht="15.75" customHeight="1">
      <c r="A557" s="117"/>
      <c r="B557" s="92">
        <v>107</v>
      </c>
      <c r="C557" s="16">
        <v>19102114</v>
      </c>
      <c r="D557" s="17" t="s">
        <v>205</v>
      </c>
      <c r="E557" s="102"/>
    </row>
    <row r="558" spans="1:5" ht="15.75" customHeight="1">
      <c r="A558" s="117"/>
      <c r="B558" s="92">
        <v>108</v>
      </c>
      <c r="C558" s="16">
        <v>19102115</v>
      </c>
      <c r="D558" s="17" t="s">
        <v>206</v>
      </c>
      <c r="E558" s="102"/>
    </row>
    <row r="559" spans="1:5" ht="15.75" customHeight="1">
      <c r="A559" s="117"/>
      <c r="B559" s="92">
        <v>109</v>
      </c>
      <c r="C559" s="16">
        <v>19102116</v>
      </c>
      <c r="D559" s="17" t="s">
        <v>207</v>
      </c>
      <c r="E559" s="102"/>
    </row>
    <row r="560" spans="1:5" ht="15.75" customHeight="1">
      <c r="A560" s="117"/>
      <c r="B560" s="92">
        <v>110</v>
      </c>
      <c r="C560" s="16">
        <v>19102117</v>
      </c>
      <c r="D560" s="17" t="s">
        <v>208</v>
      </c>
      <c r="E560" s="102"/>
    </row>
    <row r="561" spans="1:5" ht="15.75" customHeight="1">
      <c r="A561" s="117"/>
      <c r="B561" s="92">
        <v>111</v>
      </c>
      <c r="C561" s="16">
        <v>19102118</v>
      </c>
      <c r="D561" s="17" t="s">
        <v>209</v>
      </c>
      <c r="E561" s="102"/>
    </row>
    <row r="562" spans="1:5" ht="15.75" customHeight="1">
      <c r="A562" s="117"/>
      <c r="B562" s="92">
        <v>112</v>
      </c>
      <c r="C562" s="16">
        <v>19102119</v>
      </c>
      <c r="D562" s="17" t="s">
        <v>210</v>
      </c>
      <c r="E562" s="102"/>
    </row>
    <row r="563" spans="1:5" ht="15.75" customHeight="1">
      <c r="A563" s="117"/>
      <c r="B563" s="92">
        <v>113</v>
      </c>
      <c r="C563" s="16">
        <v>19102120</v>
      </c>
      <c r="D563" s="17" t="s">
        <v>211</v>
      </c>
      <c r="E563" s="102"/>
    </row>
    <row r="564" spans="1:5" ht="15.75" customHeight="1">
      <c r="A564" s="117"/>
      <c r="B564" s="92">
        <v>114</v>
      </c>
      <c r="C564" s="16">
        <v>19102121</v>
      </c>
      <c r="D564" s="17" t="s">
        <v>212</v>
      </c>
      <c r="E564" s="102"/>
    </row>
    <row r="565" spans="1:5" ht="15.75" customHeight="1">
      <c r="A565" s="117"/>
      <c r="B565" s="92">
        <v>115</v>
      </c>
      <c r="C565" s="16">
        <v>19102122</v>
      </c>
      <c r="D565" s="17" t="s">
        <v>213</v>
      </c>
      <c r="E565" s="102"/>
    </row>
    <row r="566" spans="1:5" ht="15.75" customHeight="1">
      <c r="A566" s="117"/>
      <c r="B566" s="92">
        <v>116</v>
      </c>
      <c r="C566" s="16">
        <v>19102123</v>
      </c>
      <c r="D566" s="17" t="s">
        <v>214</v>
      </c>
      <c r="E566" s="102"/>
    </row>
    <row r="567" spans="1:5" ht="15.75" customHeight="1">
      <c r="A567" s="117"/>
      <c r="B567" s="92">
        <v>117</v>
      </c>
      <c r="C567" s="16">
        <v>19102124</v>
      </c>
      <c r="D567" s="17" t="s">
        <v>215</v>
      </c>
      <c r="E567" s="102"/>
    </row>
    <row r="568" spans="1:5" ht="15.75" customHeight="1">
      <c r="A568" s="117"/>
      <c r="B568" s="92">
        <v>118</v>
      </c>
      <c r="C568" s="16">
        <v>19102125</v>
      </c>
      <c r="D568" s="17" t="s">
        <v>216</v>
      </c>
      <c r="E568" s="102"/>
    </row>
    <row r="569" spans="1:5" ht="15.75" customHeight="1">
      <c r="A569" s="117"/>
      <c r="B569" s="92">
        <v>119</v>
      </c>
      <c r="C569" s="16">
        <v>19102126</v>
      </c>
      <c r="D569" s="17" t="s">
        <v>217</v>
      </c>
      <c r="E569" s="102"/>
    </row>
    <row r="570" spans="1:5" ht="15.75" customHeight="1">
      <c r="A570" s="117"/>
      <c r="B570" s="92">
        <v>120</v>
      </c>
      <c r="C570" s="4">
        <v>19102501</v>
      </c>
      <c r="D570" s="118" t="s">
        <v>218</v>
      </c>
      <c r="E570" s="102"/>
    </row>
    <row r="571" spans="1:5" ht="15.75" customHeight="1">
      <c r="A571" s="117"/>
      <c r="B571" s="92">
        <v>121</v>
      </c>
      <c r="C571" s="4">
        <v>19102502</v>
      </c>
      <c r="D571" s="18" t="s">
        <v>219</v>
      </c>
      <c r="E571" s="102"/>
    </row>
    <row r="572" spans="1:5" ht="15.75" customHeight="1">
      <c r="A572" s="117"/>
      <c r="B572" s="92">
        <v>1</v>
      </c>
      <c r="C572" s="19">
        <v>18102001</v>
      </c>
      <c r="D572" s="20" t="s">
        <v>220</v>
      </c>
      <c r="E572" s="102" t="s">
        <v>457</v>
      </c>
    </row>
    <row r="573" spans="1:5" ht="15.75" customHeight="1">
      <c r="A573" s="117"/>
      <c r="B573" s="92">
        <v>2</v>
      </c>
      <c r="C573" s="19">
        <v>18102002</v>
      </c>
      <c r="D573" s="20" t="s">
        <v>222</v>
      </c>
      <c r="E573" s="102"/>
    </row>
    <row r="574" spans="1:5" ht="15.75" customHeight="1">
      <c r="A574" s="117"/>
      <c r="B574" s="92">
        <v>3</v>
      </c>
      <c r="C574" s="19">
        <v>18102003</v>
      </c>
      <c r="D574" s="20" t="s">
        <v>223</v>
      </c>
      <c r="E574" s="102"/>
    </row>
    <row r="575" spans="1:5" ht="15.75" customHeight="1">
      <c r="A575" s="117"/>
      <c r="B575" s="92">
        <v>4</v>
      </c>
      <c r="C575" s="19">
        <v>18102004</v>
      </c>
      <c r="D575" s="20" t="s">
        <v>224</v>
      </c>
      <c r="E575" s="102"/>
    </row>
    <row r="576" spans="1:5" ht="15.75" customHeight="1">
      <c r="A576" s="117"/>
      <c r="B576" s="92">
        <v>5</v>
      </c>
      <c r="C576" s="19">
        <v>18102006</v>
      </c>
      <c r="D576" s="20" t="s">
        <v>225</v>
      </c>
      <c r="E576" s="102"/>
    </row>
    <row r="577" spans="1:5" ht="15.75" customHeight="1">
      <c r="A577" s="117"/>
      <c r="B577" s="92">
        <v>6</v>
      </c>
      <c r="C577" s="19">
        <v>18102008</v>
      </c>
      <c r="D577" s="21" t="s">
        <v>226</v>
      </c>
      <c r="E577" s="102"/>
    </row>
    <row r="578" spans="1:5" ht="15.75" customHeight="1">
      <c r="A578" s="117"/>
      <c r="B578" s="92">
        <v>7</v>
      </c>
      <c r="C578" s="19">
        <v>18102009</v>
      </c>
      <c r="D578" s="20" t="s">
        <v>227</v>
      </c>
      <c r="E578" s="102"/>
    </row>
    <row r="579" spans="1:5" ht="15.75" customHeight="1">
      <c r="A579" s="117"/>
      <c r="B579" s="92">
        <v>8</v>
      </c>
      <c r="C579" s="19">
        <v>18102010</v>
      </c>
      <c r="D579" s="20" t="s">
        <v>228</v>
      </c>
      <c r="E579" s="102"/>
    </row>
    <row r="580" spans="1:5" ht="15.75" customHeight="1">
      <c r="A580" s="117"/>
      <c r="B580" s="92">
        <v>9</v>
      </c>
      <c r="C580" s="19">
        <v>18102011</v>
      </c>
      <c r="D580" s="20" t="s">
        <v>229</v>
      </c>
      <c r="E580" s="102"/>
    </row>
    <row r="581" spans="1:5" ht="15.75" customHeight="1">
      <c r="A581" s="117"/>
      <c r="B581" s="92">
        <v>10</v>
      </c>
      <c r="C581" s="19">
        <v>18102012</v>
      </c>
      <c r="D581" s="20" t="s">
        <v>230</v>
      </c>
      <c r="E581" s="102"/>
    </row>
    <row r="582" spans="1:5" ht="15.75" customHeight="1">
      <c r="A582" s="117"/>
      <c r="B582" s="92">
        <v>11</v>
      </c>
      <c r="C582" s="19">
        <v>18102013</v>
      </c>
      <c r="D582" s="20" t="s">
        <v>231</v>
      </c>
      <c r="E582" s="102"/>
    </row>
    <row r="583" spans="1:5" ht="15.75" customHeight="1">
      <c r="A583" s="117"/>
      <c r="B583" s="92">
        <v>12</v>
      </c>
      <c r="C583" s="19">
        <v>18102014</v>
      </c>
      <c r="D583" s="20" t="s">
        <v>232</v>
      </c>
      <c r="E583" s="102"/>
    </row>
    <row r="584" spans="1:5" ht="15.75" customHeight="1">
      <c r="A584" s="117"/>
      <c r="B584" s="92">
        <v>13</v>
      </c>
      <c r="C584" s="19">
        <v>18102015</v>
      </c>
      <c r="D584" s="20" t="s">
        <v>233</v>
      </c>
      <c r="E584" s="102"/>
    </row>
    <row r="585" spans="1:5" ht="15.75" customHeight="1">
      <c r="A585" s="117"/>
      <c r="B585" s="92">
        <v>14</v>
      </c>
      <c r="C585" s="19">
        <v>18102016</v>
      </c>
      <c r="D585" s="20" t="s">
        <v>234</v>
      </c>
      <c r="E585" s="102"/>
    </row>
    <row r="586" spans="1:5" ht="15.75" customHeight="1">
      <c r="A586" s="117"/>
      <c r="B586" s="92">
        <v>15</v>
      </c>
      <c r="C586" s="19">
        <v>18102018</v>
      </c>
      <c r="D586" s="20" t="s">
        <v>235</v>
      </c>
      <c r="E586" s="102"/>
    </row>
    <row r="587" spans="1:5" ht="15.75" customHeight="1">
      <c r="A587" s="117"/>
      <c r="B587" s="92">
        <v>16</v>
      </c>
      <c r="C587" s="19">
        <v>18102019</v>
      </c>
      <c r="D587" s="20" t="s">
        <v>236</v>
      </c>
      <c r="E587" s="102"/>
    </row>
    <row r="588" spans="1:5" ht="15.75" customHeight="1">
      <c r="A588" s="117"/>
      <c r="B588" s="92">
        <v>17</v>
      </c>
      <c r="C588" s="19">
        <v>18102020</v>
      </c>
      <c r="D588" s="20" t="s">
        <v>237</v>
      </c>
      <c r="E588" s="102"/>
    </row>
    <row r="589" spans="1:5" ht="15.75" customHeight="1">
      <c r="A589" s="117"/>
      <c r="B589" s="92">
        <v>18</v>
      </c>
      <c r="C589" s="19">
        <v>18102021</v>
      </c>
      <c r="D589" s="20" t="s">
        <v>238</v>
      </c>
      <c r="E589" s="102"/>
    </row>
    <row r="590" spans="1:5" ht="15.75" customHeight="1">
      <c r="A590" s="117"/>
      <c r="B590" s="92">
        <v>19</v>
      </c>
      <c r="C590" s="19">
        <v>18102022</v>
      </c>
      <c r="D590" s="20" t="s">
        <v>239</v>
      </c>
      <c r="E590" s="102"/>
    </row>
    <row r="591" spans="1:5" ht="15.75" customHeight="1">
      <c r="A591" s="117"/>
      <c r="B591" s="92">
        <v>20</v>
      </c>
      <c r="C591" s="19">
        <v>18102023</v>
      </c>
      <c r="D591" s="20" t="s">
        <v>240</v>
      </c>
      <c r="E591" s="102"/>
    </row>
    <row r="592" spans="1:5" ht="15.75" customHeight="1">
      <c r="A592" s="117"/>
      <c r="B592" s="92">
        <v>21</v>
      </c>
      <c r="C592" s="19">
        <v>18102024</v>
      </c>
      <c r="D592" s="20" t="s">
        <v>241</v>
      </c>
      <c r="E592" s="102"/>
    </row>
    <row r="593" spans="1:5" ht="15.75" customHeight="1">
      <c r="A593" s="117"/>
      <c r="B593" s="92">
        <v>22</v>
      </c>
      <c r="C593" s="19">
        <v>18102025</v>
      </c>
      <c r="D593" s="20" t="s">
        <v>242</v>
      </c>
      <c r="E593" s="102"/>
    </row>
    <row r="594" spans="1:5" ht="15.75" customHeight="1">
      <c r="A594" s="117"/>
      <c r="B594" s="92">
        <v>23</v>
      </c>
      <c r="C594" s="19">
        <v>18102026</v>
      </c>
      <c r="D594" s="20" t="s">
        <v>243</v>
      </c>
      <c r="E594" s="102"/>
    </row>
    <row r="595" spans="1:5" ht="15.75" customHeight="1">
      <c r="A595" s="117"/>
      <c r="B595" s="92">
        <v>24</v>
      </c>
      <c r="C595" s="19">
        <v>18102027</v>
      </c>
      <c r="D595" s="20" t="s">
        <v>244</v>
      </c>
      <c r="E595" s="102"/>
    </row>
    <row r="596" spans="1:5" ht="15.75" customHeight="1">
      <c r="A596" s="117"/>
      <c r="B596" s="92">
        <v>25</v>
      </c>
      <c r="C596" s="19">
        <v>18102028</v>
      </c>
      <c r="D596" s="20" t="s">
        <v>245</v>
      </c>
      <c r="E596" s="102"/>
    </row>
    <row r="597" spans="1:5" ht="15.75" customHeight="1">
      <c r="A597" s="117"/>
      <c r="B597" s="92">
        <v>26</v>
      </c>
      <c r="C597" s="19">
        <v>18102029</v>
      </c>
      <c r="D597" s="20" t="s">
        <v>246</v>
      </c>
      <c r="E597" s="102"/>
    </row>
    <row r="598" spans="1:5" ht="15.75" customHeight="1">
      <c r="A598" s="117"/>
      <c r="B598" s="92">
        <v>27</v>
      </c>
      <c r="C598" s="19">
        <v>18102030</v>
      </c>
      <c r="D598" s="20" t="s">
        <v>247</v>
      </c>
      <c r="E598" s="102"/>
    </row>
    <row r="599" spans="1:5" ht="15.75" customHeight="1">
      <c r="A599" s="117"/>
      <c r="B599" s="92">
        <v>28</v>
      </c>
      <c r="C599" s="19">
        <v>18102031</v>
      </c>
      <c r="D599" s="22" t="s">
        <v>248</v>
      </c>
      <c r="E599" s="102"/>
    </row>
    <row r="600" spans="1:5" ht="15.75" customHeight="1">
      <c r="A600" s="117"/>
      <c r="B600" s="92">
        <v>29</v>
      </c>
      <c r="C600" s="19">
        <v>18102032</v>
      </c>
      <c r="D600" s="20" t="s">
        <v>249</v>
      </c>
      <c r="E600" s="102"/>
    </row>
    <row r="601" spans="1:5" ht="15.75" customHeight="1">
      <c r="A601" s="117"/>
      <c r="B601" s="92">
        <v>30</v>
      </c>
      <c r="C601" s="19">
        <v>18102033</v>
      </c>
      <c r="D601" s="20" t="s">
        <v>250</v>
      </c>
      <c r="E601" s="102"/>
    </row>
    <row r="602" spans="1:5" ht="15.75" customHeight="1">
      <c r="A602" s="117"/>
      <c r="B602" s="92">
        <v>31</v>
      </c>
      <c r="C602" s="19">
        <v>18102034</v>
      </c>
      <c r="D602" s="20" t="s">
        <v>251</v>
      </c>
      <c r="E602" s="102"/>
    </row>
    <row r="603" spans="1:5" ht="15.75" customHeight="1">
      <c r="A603" s="117"/>
      <c r="B603" s="92">
        <v>32</v>
      </c>
      <c r="C603" s="19">
        <v>18102035</v>
      </c>
      <c r="D603" s="20" t="s">
        <v>252</v>
      </c>
      <c r="E603" s="102"/>
    </row>
    <row r="604" spans="1:5" ht="15.75" customHeight="1">
      <c r="A604" s="117"/>
      <c r="B604" s="92">
        <v>33</v>
      </c>
      <c r="C604" s="19">
        <v>18102036</v>
      </c>
      <c r="D604" s="20" t="s">
        <v>253</v>
      </c>
      <c r="E604" s="102"/>
    </row>
    <row r="605" spans="1:5" ht="15.75" customHeight="1">
      <c r="A605" s="117"/>
      <c r="B605" s="92">
        <v>34</v>
      </c>
      <c r="C605" s="19">
        <v>18102037</v>
      </c>
      <c r="D605" s="20" t="s">
        <v>254</v>
      </c>
      <c r="E605" s="102"/>
    </row>
    <row r="606" spans="1:5" ht="15.75" customHeight="1">
      <c r="A606" s="117"/>
      <c r="B606" s="92">
        <v>35</v>
      </c>
      <c r="C606" s="19">
        <v>18102038</v>
      </c>
      <c r="D606" s="20" t="s">
        <v>255</v>
      </c>
      <c r="E606" s="102"/>
    </row>
    <row r="607" spans="1:5" ht="15.75" customHeight="1">
      <c r="A607" s="117"/>
      <c r="B607" s="92">
        <v>36</v>
      </c>
      <c r="C607" s="19">
        <v>18102039</v>
      </c>
      <c r="D607" s="20" t="s">
        <v>256</v>
      </c>
      <c r="E607" s="102"/>
    </row>
    <row r="608" spans="1:5" ht="15.75" customHeight="1">
      <c r="A608" s="117"/>
      <c r="B608" s="92">
        <v>37</v>
      </c>
      <c r="C608" s="19">
        <v>18102040</v>
      </c>
      <c r="D608" s="20" t="s">
        <v>257</v>
      </c>
      <c r="E608" s="102"/>
    </row>
    <row r="609" spans="1:5" ht="15.75" customHeight="1">
      <c r="A609" s="117"/>
      <c r="B609" s="92">
        <v>38</v>
      </c>
      <c r="C609" s="19">
        <v>18102041</v>
      </c>
      <c r="D609" s="20" t="s">
        <v>258</v>
      </c>
      <c r="E609" s="102"/>
    </row>
    <row r="610" spans="1:5" ht="15.75" customHeight="1">
      <c r="A610" s="117"/>
      <c r="B610" s="92">
        <v>39</v>
      </c>
      <c r="C610" s="19">
        <v>18102042</v>
      </c>
      <c r="D610" s="20" t="s">
        <v>259</v>
      </c>
      <c r="E610" s="102"/>
    </row>
    <row r="611" spans="1:5" ht="15.75" customHeight="1">
      <c r="A611" s="117"/>
      <c r="B611" s="92">
        <v>40</v>
      </c>
      <c r="C611" s="19">
        <v>18102043</v>
      </c>
      <c r="D611" s="20" t="s">
        <v>260</v>
      </c>
      <c r="E611" s="102"/>
    </row>
    <row r="612" spans="1:5" ht="15.75" customHeight="1">
      <c r="A612" s="117"/>
      <c r="B612" s="92">
        <v>41</v>
      </c>
      <c r="C612" s="19">
        <v>18102045</v>
      </c>
      <c r="D612" s="20" t="s">
        <v>261</v>
      </c>
      <c r="E612" s="102"/>
    </row>
    <row r="613" spans="1:5" ht="15.75" customHeight="1">
      <c r="A613" s="117"/>
      <c r="B613" s="92">
        <v>42</v>
      </c>
      <c r="C613" s="19">
        <v>18102046</v>
      </c>
      <c r="D613" s="20" t="s">
        <v>262</v>
      </c>
      <c r="E613" s="102"/>
    </row>
    <row r="614" spans="1:5" ht="15.75" customHeight="1">
      <c r="A614" s="117"/>
      <c r="B614" s="92">
        <v>43</v>
      </c>
      <c r="C614" s="19">
        <v>18102047</v>
      </c>
      <c r="D614" s="20" t="s">
        <v>263</v>
      </c>
      <c r="E614" s="102"/>
    </row>
    <row r="615" spans="1:5" ht="15.75" customHeight="1">
      <c r="A615" s="117"/>
      <c r="B615" s="92">
        <v>44</v>
      </c>
      <c r="C615" s="19">
        <v>18102048</v>
      </c>
      <c r="D615" s="20" t="s">
        <v>264</v>
      </c>
      <c r="E615" s="102"/>
    </row>
    <row r="616" spans="1:5" ht="15.75" customHeight="1">
      <c r="A616" s="117"/>
      <c r="B616" s="92">
        <v>45</v>
      </c>
      <c r="C616" s="19">
        <v>18102049</v>
      </c>
      <c r="D616" s="20" t="s">
        <v>265</v>
      </c>
      <c r="E616" s="102"/>
    </row>
    <row r="617" spans="1:5" ht="15.75" customHeight="1">
      <c r="A617" s="117"/>
      <c r="B617" s="92">
        <v>46</v>
      </c>
      <c r="C617" s="19">
        <v>18102050</v>
      </c>
      <c r="D617" s="20" t="s">
        <v>266</v>
      </c>
      <c r="E617" s="102"/>
    </row>
    <row r="618" spans="1:5" ht="15.75" customHeight="1">
      <c r="A618" s="117"/>
      <c r="B618" s="92">
        <v>47</v>
      </c>
      <c r="C618" s="19">
        <v>18102051</v>
      </c>
      <c r="D618" s="20" t="s">
        <v>267</v>
      </c>
      <c r="E618" s="102"/>
    </row>
    <row r="619" spans="1:5" ht="15.75" customHeight="1">
      <c r="A619" s="117"/>
      <c r="B619" s="92">
        <v>48</v>
      </c>
      <c r="C619" s="19">
        <v>18102052</v>
      </c>
      <c r="D619" s="20" t="s">
        <v>268</v>
      </c>
      <c r="E619" s="102"/>
    </row>
    <row r="620" spans="1:5" ht="15.75" customHeight="1">
      <c r="A620" s="117"/>
      <c r="B620" s="92">
        <v>49</v>
      </c>
      <c r="C620" s="19">
        <v>18102053</v>
      </c>
      <c r="D620" s="20" t="s">
        <v>269</v>
      </c>
      <c r="E620" s="102"/>
    </row>
    <row r="621" spans="1:5" ht="15.75" customHeight="1">
      <c r="A621" s="117"/>
      <c r="B621" s="92">
        <v>50</v>
      </c>
      <c r="C621" s="19">
        <v>18102054</v>
      </c>
      <c r="D621" s="20" t="s">
        <v>270</v>
      </c>
      <c r="E621" s="102"/>
    </row>
    <row r="622" spans="1:5" ht="15.75" customHeight="1">
      <c r="A622" s="117"/>
      <c r="B622" s="92">
        <v>51</v>
      </c>
      <c r="C622" s="19">
        <v>18102055</v>
      </c>
      <c r="D622" s="20" t="s">
        <v>271</v>
      </c>
      <c r="E622" s="102"/>
    </row>
    <row r="623" spans="1:5" ht="15.75" customHeight="1">
      <c r="A623" s="117"/>
      <c r="B623" s="92">
        <v>52</v>
      </c>
      <c r="C623" s="19">
        <v>18102056</v>
      </c>
      <c r="D623" s="20" t="s">
        <v>272</v>
      </c>
      <c r="E623" s="102"/>
    </row>
    <row r="624" spans="1:5" ht="15.75" customHeight="1">
      <c r="A624" s="117"/>
      <c r="B624" s="92">
        <v>53</v>
      </c>
      <c r="C624" s="19">
        <v>18102057</v>
      </c>
      <c r="D624" s="20" t="s">
        <v>273</v>
      </c>
      <c r="E624" s="102"/>
    </row>
    <row r="625" spans="1:5" ht="15.75" customHeight="1">
      <c r="A625" s="117"/>
      <c r="B625" s="92">
        <v>54</v>
      </c>
      <c r="C625" s="19">
        <v>18102058</v>
      </c>
      <c r="D625" s="20" t="s">
        <v>274</v>
      </c>
      <c r="E625" s="102"/>
    </row>
    <row r="626" spans="1:5" ht="15.75" customHeight="1">
      <c r="A626" s="117"/>
      <c r="B626" s="92">
        <v>55</v>
      </c>
      <c r="C626" s="19">
        <v>18102059</v>
      </c>
      <c r="D626" s="20" t="s">
        <v>275</v>
      </c>
      <c r="E626" s="102"/>
    </row>
    <row r="627" spans="1:5" ht="15.75" customHeight="1">
      <c r="A627" s="117"/>
      <c r="B627" s="92">
        <v>56</v>
      </c>
      <c r="C627" s="19">
        <v>18102122</v>
      </c>
      <c r="D627" s="20" t="s">
        <v>276</v>
      </c>
      <c r="E627" s="102"/>
    </row>
    <row r="628" spans="1:5" ht="15.75" customHeight="1">
      <c r="A628" s="117"/>
      <c r="B628" s="92">
        <v>57</v>
      </c>
      <c r="C628" s="19">
        <v>18102301</v>
      </c>
      <c r="D628" s="21" t="s">
        <v>277</v>
      </c>
      <c r="E628" s="102"/>
    </row>
    <row r="629" spans="1:5" ht="15.75" customHeight="1">
      <c r="A629" s="117"/>
      <c r="B629" s="92">
        <v>58</v>
      </c>
      <c r="C629" s="19">
        <v>18102061</v>
      </c>
      <c r="D629" s="20" t="s">
        <v>278</v>
      </c>
      <c r="E629" s="102"/>
    </row>
    <row r="630" spans="1:5" ht="15.75" customHeight="1">
      <c r="A630" s="117"/>
      <c r="B630" s="92">
        <v>59</v>
      </c>
      <c r="C630" s="19">
        <v>18102062</v>
      </c>
      <c r="D630" s="20" t="s">
        <v>279</v>
      </c>
      <c r="E630" s="102"/>
    </row>
    <row r="631" spans="1:5" ht="15.75" customHeight="1">
      <c r="A631" s="117"/>
      <c r="B631" s="92">
        <v>60</v>
      </c>
      <c r="C631" s="19">
        <v>18102063</v>
      </c>
      <c r="D631" s="20" t="s">
        <v>280</v>
      </c>
      <c r="E631" s="102"/>
    </row>
    <row r="632" spans="1:5" ht="15.75" customHeight="1">
      <c r="A632" s="117"/>
      <c r="B632" s="92">
        <v>61</v>
      </c>
      <c r="C632" s="19">
        <v>18102064</v>
      </c>
      <c r="D632" s="20" t="s">
        <v>281</v>
      </c>
      <c r="E632" s="102"/>
    </row>
    <row r="633" spans="1:5" ht="15.75" customHeight="1">
      <c r="A633" s="117"/>
      <c r="B633" s="92">
        <v>62</v>
      </c>
      <c r="C633" s="19">
        <v>18102065</v>
      </c>
      <c r="D633" s="20" t="s">
        <v>282</v>
      </c>
      <c r="E633" s="102"/>
    </row>
    <row r="634" spans="1:5" ht="15.75" customHeight="1">
      <c r="A634" s="117"/>
      <c r="B634" s="92">
        <v>63</v>
      </c>
      <c r="C634" s="19">
        <v>18102066</v>
      </c>
      <c r="D634" s="20" t="s">
        <v>283</v>
      </c>
      <c r="E634" s="102"/>
    </row>
    <row r="635" spans="1:5" ht="15.75" customHeight="1">
      <c r="A635" s="117"/>
      <c r="B635" s="92">
        <v>64</v>
      </c>
      <c r="C635" s="19">
        <v>18102067</v>
      </c>
      <c r="D635" s="20" t="s">
        <v>284</v>
      </c>
      <c r="E635" s="102"/>
    </row>
    <row r="636" spans="1:5" ht="15.75" customHeight="1">
      <c r="A636" s="117"/>
      <c r="B636" s="92">
        <v>65</v>
      </c>
      <c r="C636" s="19">
        <v>18102068</v>
      </c>
      <c r="D636" s="20" t="s">
        <v>285</v>
      </c>
      <c r="E636" s="102"/>
    </row>
    <row r="637" spans="1:5" ht="15.75" customHeight="1">
      <c r="A637" s="117"/>
      <c r="B637" s="92">
        <v>66</v>
      </c>
      <c r="C637" s="19">
        <v>18102069</v>
      </c>
      <c r="D637" s="20" t="s">
        <v>286</v>
      </c>
      <c r="E637" s="102"/>
    </row>
    <row r="638" spans="1:5" ht="15.75" customHeight="1">
      <c r="A638" s="117"/>
      <c r="B638" s="92">
        <v>67</v>
      </c>
      <c r="C638" s="19">
        <v>18102071</v>
      </c>
      <c r="D638" s="20" t="s">
        <v>287</v>
      </c>
      <c r="E638" s="102"/>
    </row>
    <row r="639" spans="1:5" ht="15.75" customHeight="1">
      <c r="A639" s="117"/>
      <c r="B639" s="92">
        <v>68</v>
      </c>
      <c r="C639" s="19">
        <v>18102072</v>
      </c>
      <c r="D639" s="20" t="s">
        <v>288</v>
      </c>
      <c r="E639" s="102"/>
    </row>
    <row r="640" spans="1:5" ht="15.75" customHeight="1">
      <c r="A640" s="117"/>
      <c r="B640" s="92">
        <v>69</v>
      </c>
      <c r="C640" s="19">
        <v>18102073</v>
      </c>
      <c r="D640" s="20" t="s">
        <v>289</v>
      </c>
      <c r="E640" s="102"/>
    </row>
    <row r="641" spans="1:5" ht="15.75" customHeight="1">
      <c r="A641" s="117"/>
      <c r="B641" s="92">
        <v>70</v>
      </c>
      <c r="C641" s="19">
        <v>18102074</v>
      </c>
      <c r="D641" s="20" t="s">
        <v>290</v>
      </c>
      <c r="E641" s="102"/>
    </row>
    <row r="642" spans="1:5" ht="15.75" customHeight="1">
      <c r="A642" s="117"/>
      <c r="B642" s="92">
        <v>71</v>
      </c>
      <c r="C642" s="19">
        <v>18102075</v>
      </c>
      <c r="D642" s="20" t="s">
        <v>291</v>
      </c>
      <c r="E642" s="102"/>
    </row>
    <row r="643" spans="1:5" ht="15.75" customHeight="1">
      <c r="A643" s="117"/>
      <c r="B643" s="92">
        <v>72</v>
      </c>
      <c r="C643" s="19">
        <v>18102076</v>
      </c>
      <c r="D643" s="20" t="s">
        <v>292</v>
      </c>
      <c r="E643" s="102"/>
    </row>
    <row r="644" spans="1:5" ht="15.75" customHeight="1">
      <c r="A644" s="117"/>
      <c r="B644" s="92">
        <v>73</v>
      </c>
      <c r="C644" s="19">
        <v>18102077</v>
      </c>
      <c r="D644" s="20" t="s">
        <v>293</v>
      </c>
      <c r="E644" s="102"/>
    </row>
    <row r="645" spans="1:5" ht="15.75" customHeight="1">
      <c r="A645" s="117"/>
      <c r="B645" s="92">
        <v>74</v>
      </c>
      <c r="C645" s="19">
        <v>18102078</v>
      </c>
      <c r="D645" s="20" t="s">
        <v>294</v>
      </c>
      <c r="E645" s="102"/>
    </row>
    <row r="646" spans="1:5" ht="15.75" customHeight="1">
      <c r="A646" s="117"/>
      <c r="B646" s="92">
        <v>75</v>
      </c>
      <c r="C646" s="19">
        <v>18102079</v>
      </c>
      <c r="D646" s="20" t="s">
        <v>295</v>
      </c>
      <c r="E646" s="102"/>
    </row>
    <row r="647" spans="1:5" ht="15.75" customHeight="1">
      <c r="A647" s="117"/>
      <c r="B647" s="92">
        <v>76</v>
      </c>
      <c r="C647" s="19">
        <v>18102080</v>
      </c>
      <c r="D647" s="20" t="s">
        <v>296</v>
      </c>
      <c r="E647" s="102"/>
    </row>
    <row r="648" spans="1:5" ht="15.75" customHeight="1">
      <c r="A648" s="117"/>
      <c r="B648" s="92">
        <v>77</v>
      </c>
      <c r="C648" s="19">
        <v>18102081</v>
      </c>
      <c r="D648" s="20" t="s">
        <v>297</v>
      </c>
      <c r="E648" s="102"/>
    </row>
    <row r="649" spans="1:5" ht="15.75" customHeight="1">
      <c r="A649" s="117"/>
      <c r="B649" s="92">
        <v>78</v>
      </c>
      <c r="C649" s="19">
        <v>18102082</v>
      </c>
      <c r="D649" s="20" t="s">
        <v>298</v>
      </c>
      <c r="E649" s="102"/>
    </row>
    <row r="650" spans="1:5" ht="15.75" customHeight="1">
      <c r="A650" s="117"/>
      <c r="B650" s="92">
        <v>79</v>
      </c>
      <c r="C650" s="19">
        <v>18102083</v>
      </c>
      <c r="D650" s="20" t="s">
        <v>299</v>
      </c>
      <c r="E650" s="102"/>
    </row>
    <row r="651" spans="1:5" ht="15.75" customHeight="1">
      <c r="A651" s="117"/>
      <c r="B651" s="92">
        <v>80</v>
      </c>
      <c r="C651" s="19">
        <v>18102084</v>
      </c>
      <c r="D651" s="20" t="s">
        <v>300</v>
      </c>
      <c r="E651" s="102"/>
    </row>
    <row r="652" spans="1:5" ht="15.75" customHeight="1">
      <c r="A652" s="117"/>
      <c r="B652" s="92">
        <v>81</v>
      </c>
      <c r="C652" s="19">
        <v>18102085</v>
      </c>
      <c r="D652" s="20" t="s">
        <v>301</v>
      </c>
      <c r="E652" s="102"/>
    </row>
    <row r="653" spans="1:5" ht="15.75" customHeight="1">
      <c r="A653" s="117"/>
      <c r="B653" s="92">
        <v>82</v>
      </c>
      <c r="C653" s="19">
        <v>18102086</v>
      </c>
      <c r="D653" s="20" t="s">
        <v>302</v>
      </c>
      <c r="E653" s="102"/>
    </row>
    <row r="654" spans="1:5" ht="15.75" customHeight="1">
      <c r="A654" s="117"/>
      <c r="B654" s="92">
        <v>83</v>
      </c>
      <c r="C654" s="19">
        <v>18102087</v>
      </c>
      <c r="D654" s="20" t="s">
        <v>303</v>
      </c>
      <c r="E654" s="102"/>
    </row>
    <row r="655" spans="1:5" ht="15.75" customHeight="1">
      <c r="A655" s="117"/>
      <c r="B655" s="92">
        <v>84</v>
      </c>
      <c r="C655" s="19">
        <v>18102088</v>
      </c>
      <c r="D655" s="20" t="s">
        <v>304</v>
      </c>
      <c r="E655" s="102"/>
    </row>
    <row r="656" spans="1:5" ht="15.75" customHeight="1">
      <c r="A656" s="117"/>
      <c r="B656" s="92">
        <v>85</v>
      </c>
      <c r="C656" s="19">
        <v>18102089</v>
      </c>
      <c r="D656" s="20" t="s">
        <v>305</v>
      </c>
      <c r="E656" s="102"/>
    </row>
    <row r="657" spans="1:5" ht="15.75" customHeight="1">
      <c r="A657" s="117"/>
      <c r="B657" s="92">
        <v>86</v>
      </c>
      <c r="C657" s="19">
        <v>18102091</v>
      </c>
      <c r="D657" s="23" t="s">
        <v>306</v>
      </c>
      <c r="E657" s="102"/>
    </row>
    <row r="658" spans="1:5" ht="15.75" customHeight="1">
      <c r="A658" s="117"/>
      <c r="B658" s="92">
        <v>87</v>
      </c>
      <c r="C658" s="19">
        <v>18102092</v>
      </c>
      <c r="D658" s="20" t="s">
        <v>307</v>
      </c>
      <c r="E658" s="102"/>
    </row>
    <row r="659" spans="1:5" ht="15.75" customHeight="1">
      <c r="A659" s="117"/>
      <c r="B659" s="92">
        <v>88</v>
      </c>
      <c r="C659" s="19">
        <v>18102093</v>
      </c>
      <c r="D659" s="20" t="s">
        <v>308</v>
      </c>
      <c r="E659" s="102"/>
    </row>
    <row r="660" spans="1:5" ht="15.75" customHeight="1">
      <c r="A660" s="117"/>
      <c r="B660" s="92">
        <v>89</v>
      </c>
      <c r="C660" s="19">
        <v>18102094</v>
      </c>
      <c r="D660" s="20" t="s">
        <v>309</v>
      </c>
      <c r="E660" s="102"/>
    </row>
    <row r="661" spans="1:5" ht="15.75" customHeight="1">
      <c r="A661" s="117"/>
      <c r="B661" s="92">
        <v>90</v>
      </c>
      <c r="C661" s="19">
        <v>18102095</v>
      </c>
      <c r="D661" s="20" t="s">
        <v>310</v>
      </c>
      <c r="E661" s="102"/>
    </row>
    <row r="662" spans="1:5" ht="15.75" customHeight="1">
      <c r="A662" s="117"/>
      <c r="B662" s="92">
        <v>91</v>
      </c>
      <c r="C662" s="19">
        <v>18102096</v>
      </c>
      <c r="D662" s="20" t="s">
        <v>311</v>
      </c>
      <c r="E662" s="102"/>
    </row>
    <row r="663" spans="1:5" ht="15.75" customHeight="1">
      <c r="A663" s="117"/>
      <c r="B663" s="92">
        <v>92</v>
      </c>
      <c r="C663" s="19">
        <v>18102098</v>
      </c>
      <c r="D663" s="20" t="s">
        <v>312</v>
      </c>
      <c r="E663" s="102"/>
    </row>
    <row r="664" spans="1:5" ht="15.75" customHeight="1">
      <c r="A664" s="117"/>
      <c r="B664" s="92">
        <v>93</v>
      </c>
      <c r="C664" s="19">
        <v>18102099</v>
      </c>
      <c r="D664" s="20" t="s">
        <v>313</v>
      </c>
      <c r="E664" s="102"/>
    </row>
    <row r="665" spans="1:5" ht="15.75" customHeight="1">
      <c r="A665" s="117"/>
      <c r="B665" s="92">
        <v>94</v>
      </c>
      <c r="C665" s="19">
        <v>18102100</v>
      </c>
      <c r="D665" s="23" t="s">
        <v>314</v>
      </c>
      <c r="E665" s="102"/>
    </row>
    <row r="666" spans="1:5" ht="15.75" customHeight="1">
      <c r="A666" s="117"/>
      <c r="B666" s="92">
        <v>95</v>
      </c>
      <c r="C666" s="19">
        <v>18102101</v>
      </c>
      <c r="D666" s="20" t="s">
        <v>315</v>
      </c>
      <c r="E666" s="102"/>
    </row>
    <row r="667" spans="1:5" ht="15" customHeight="1">
      <c r="A667" s="117"/>
      <c r="B667" s="92">
        <v>96</v>
      </c>
      <c r="C667" s="19">
        <v>18102102</v>
      </c>
      <c r="D667" s="20" t="s">
        <v>316</v>
      </c>
      <c r="E667" s="102"/>
    </row>
    <row r="668" spans="1:5" ht="15.75" customHeight="1">
      <c r="A668" s="117"/>
      <c r="B668" s="92">
        <v>97</v>
      </c>
      <c r="C668" s="19">
        <v>18102103</v>
      </c>
      <c r="D668" s="20" t="s">
        <v>317</v>
      </c>
      <c r="E668" s="102"/>
    </row>
    <row r="669" spans="1:5" ht="15.75" customHeight="1">
      <c r="A669" s="117"/>
      <c r="B669" s="92">
        <v>98</v>
      </c>
      <c r="C669" s="19">
        <v>18102104</v>
      </c>
      <c r="D669" s="20" t="s">
        <v>318</v>
      </c>
      <c r="E669" s="102"/>
    </row>
    <row r="670" spans="1:5" ht="15.75" customHeight="1">
      <c r="A670" s="117"/>
      <c r="B670" s="92">
        <v>99</v>
      </c>
      <c r="C670" s="19">
        <v>18102105</v>
      </c>
      <c r="D670" s="23" t="s">
        <v>319</v>
      </c>
      <c r="E670" s="102"/>
    </row>
    <row r="671" spans="1:5" ht="15.75" customHeight="1">
      <c r="A671" s="117"/>
      <c r="B671" s="92">
        <v>100</v>
      </c>
      <c r="C671" s="19">
        <v>18102106</v>
      </c>
      <c r="D671" s="20" t="s">
        <v>320</v>
      </c>
      <c r="E671" s="102"/>
    </row>
    <row r="672" spans="1:5" ht="15.75" customHeight="1">
      <c r="A672" s="117"/>
      <c r="B672" s="92">
        <v>101</v>
      </c>
      <c r="C672" s="19">
        <v>18102108</v>
      </c>
      <c r="D672" s="20" t="s">
        <v>321</v>
      </c>
      <c r="E672" s="102"/>
    </row>
    <row r="673" spans="1:5" ht="15.75" customHeight="1">
      <c r="A673" s="117"/>
      <c r="B673" s="92">
        <v>102</v>
      </c>
      <c r="C673" s="19">
        <v>18102109</v>
      </c>
      <c r="D673" s="20" t="s">
        <v>322</v>
      </c>
      <c r="E673" s="102"/>
    </row>
    <row r="674" spans="1:5" ht="15.75" customHeight="1">
      <c r="A674" s="117"/>
      <c r="B674" s="92">
        <v>103</v>
      </c>
      <c r="C674" s="19">
        <v>18102110</v>
      </c>
      <c r="D674" s="20" t="s">
        <v>323</v>
      </c>
      <c r="E674" s="102"/>
    </row>
    <row r="675" spans="1:5" ht="15.75" customHeight="1">
      <c r="A675" s="117"/>
      <c r="B675" s="92">
        <v>104</v>
      </c>
      <c r="C675" s="19">
        <v>18102111</v>
      </c>
      <c r="D675" s="20" t="s">
        <v>324</v>
      </c>
      <c r="E675" s="102"/>
    </row>
    <row r="676" spans="1:5" ht="15.75" customHeight="1">
      <c r="A676" s="117"/>
      <c r="B676" s="92">
        <v>105</v>
      </c>
      <c r="C676" s="19">
        <v>18102112</v>
      </c>
      <c r="D676" s="20" t="s">
        <v>325</v>
      </c>
      <c r="E676" s="102"/>
    </row>
    <row r="677" spans="1:5" ht="15.75" customHeight="1">
      <c r="A677" s="117"/>
      <c r="B677" s="92">
        <v>106</v>
      </c>
      <c r="C677" s="19">
        <v>18102113</v>
      </c>
      <c r="D677" s="20" t="s">
        <v>326</v>
      </c>
      <c r="E677" s="102"/>
    </row>
    <row r="678" spans="1:5" ht="15.75" customHeight="1">
      <c r="A678" s="117"/>
      <c r="B678" s="92">
        <v>107</v>
      </c>
      <c r="C678" s="19">
        <v>18102114</v>
      </c>
      <c r="D678" s="20" t="s">
        <v>327</v>
      </c>
      <c r="E678" s="102"/>
    </row>
    <row r="679" spans="1:5" ht="15.75" customHeight="1">
      <c r="A679" s="117"/>
      <c r="B679" s="92">
        <v>108</v>
      </c>
      <c r="C679" s="19">
        <v>18102115</v>
      </c>
      <c r="D679" s="20" t="s">
        <v>328</v>
      </c>
      <c r="E679" s="102"/>
    </row>
    <row r="680" spans="1:5" ht="15.75" customHeight="1">
      <c r="A680" s="117"/>
      <c r="B680" s="92">
        <v>109</v>
      </c>
      <c r="C680" s="19">
        <v>18102116</v>
      </c>
      <c r="D680" s="20" t="s">
        <v>329</v>
      </c>
      <c r="E680" s="102"/>
    </row>
    <row r="681" spans="1:5" ht="15.75" customHeight="1">
      <c r="A681" s="117"/>
      <c r="B681" s="92">
        <v>110</v>
      </c>
      <c r="C681" s="19">
        <v>18102118</v>
      </c>
      <c r="D681" s="23" t="s">
        <v>330</v>
      </c>
      <c r="E681" s="102"/>
    </row>
    <row r="682" spans="1:5" ht="15.75" customHeight="1">
      <c r="A682" s="117"/>
      <c r="B682" s="92">
        <v>111</v>
      </c>
      <c r="C682" s="19">
        <v>18102119</v>
      </c>
      <c r="D682" s="20" t="s">
        <v>331</v>
      </c>
      <c r="E682" s="102"/>
    </row>
    <row r="683" spans="1:5" ht="15.75" customHeight="1">
      <c r="A683" s="117"/>
      <c r="B683" s="92">
        <v>112</v>
      </c>
      <c r="C683" s="19">
        <v>18102121</v>
      </c>
      <c r="D683" s="20" t="s">
        <v>332</v>
      </c>
      <c r="E683" s="102"/>
    </row>
    <row r="684" spans="1:5" ht="15.75" customHeight="1">
      <c r="A684" s="117"/>
      <c r="B684" s="92">
        <v>113</v>
      </c>
      <c r="C684" s="19">
        <v>18102302</v>
      </c>
      <c r="D684" s="20" t="s">
        <v>333</v>
      </c>
      <c r="E684" s="102"/>
    </row>
    <row r="685" spans="1:5" ht="15.75" customHeight="1">
      <c r="A685" s="117"/>
      <c r="B685" s="31">
        <v>1</v>
      </c>
      <c r="C685" s="24">
        <v>17102001</v>
      </c>
      <c r="D685" s="25" t="s">
        <v>334</v>
      </c>
      <c r="E685" s="102" t="s">
        <v>458</v>
      </c>
    </row>
    <row r="686" spans="1:5" ht="15.75" customHeight="1">
      <c r="A686" s="117"/>
      <c r="B686" s="31">
        <v>2</v>
      </c>
      <c r="C686" s="24">
        <v>17102002</v>
      </c>
      <c r="D686" s="25" t="s">
        <v>336</v>
      </c>
      <c r="E686" s="102"/>
    </row>
    <row r="687" spans="1:5" ht="15.75" customHeight="1">
      <c r="A687" s="117"/>
      <c r="B687" s="31">
        <v>3</v>
      </c>
      <c r="C687" s="24">
        <v>17102003</v>
      </c>
      <c r="D687" s="25" t="s">
        <v>337</v>
      </c>
      <c r="E687" s="102"/>
    </row>
    <row r="688" spans="1:5" ht="15.75" customHeight="1">
      <c r="A688" s="117"/>
      <c r="B688" s="31">
        <v>4</v>
      </c>
      <c r="C688" s="24">
        <v>17102004</v>
      </c>
      <c r="D688" s="25" t="s">
        <v>338</v>
      </c>
      <c r="E688" s="102"/>
    </row>
    <row r="689" spans="1:5" ht="15.75" customHeight="1">
      <c r="A689" s="117"/>
      <c r="B689" s="31">
        <v>5</v>
      </c>
      <c r="C689" s="24">
        <v>17102005</v>
      </c>
      <c r="D689" s="25" t="s">
        <v>339</v>
      </c>
      <c r="E689" s="102"/>
    </row>
    <row r="690" spans="1:5" ht="15.75" customHeight="1">
      <c r="A690" s="117"/>
      <c r="B690" s="31">
        <v>6</v>
      </c>
      <c r="C690" s="24">
        <v>17102006</v>
      </c>
      <c r="D690" s="25" t="s">
        <v>340</v>
      </c>
      <c r="E690" s="102"/>
    </row>
    <row r="691" spans="1:5" ht="15.75" customHeight="1">
      <c r="A691" s="117"/>
      <c r="B691" s="31">
        <v>7</v>
      </c>
      <c r="C691" s="24">
        <v>17102007</v>
      </c>
      <c r="D691" s="25" t="s">
        <v>341</v>
      </c>
      <c r="E691" s="102"/>
    </row>
    <row r="692" spans="1:5" ht="15.75" customHeight="1">
      <c r="A692" s="117"/>
      <c r="B692" s="31">
        <v>8</v>
      </c>
      <c r="C692" s="24">
        <v>17102008</v>
      </c>
      <c r="D692" s="25" t="s">
        <v>342</v>
      </c>
      <c r="E692" s="102"/>
    </row>
    <row r="693" spans="1:5" ht="15.75" customHeight="1">
      <c r="A693" s="117"/>
      <c r="B693" s="31">
        <v>9</v>
      </c>
      <c r="C693" s="24">
        <v>17102009</v>
      </c>
      <c r="D693" s="25" t="s">
        <v>343</v>
      </c>
      <c r="E693" s="102"/>
    </row>
    <row r="694" spans="1:5" ht="15.75" customHeight="1">
      <c r="A694" s="117"/>
      <c r="B694" s="31">
        <v>10</v>
      </c>
      <c r="C694" s="24">
        <v>17102010</v>
      </c>
      <c r="D694" s="25" t="s">
        <v>344</v>
      </c>
      <c r="E694" s="102"/>
    </row>
    <row r="695" spans="1:5" ht="15.75" customHeight="1">
      <c r="A695" s="117"/>
      <c r="B695" s="31">
        <v>11</v>
      </c>
      <c r="C695" s="24">
        <v>17102011</v>
      </c>
      <c r="D695" s="25" t="s">
        <v>345</v>
      </c>
      <c r="E695" s="102"/>
    </row>
    <row r="696" spans="1:5" ht="15.75" customHeight="1">
      <c r="A696" s="117"/>
      <c r="B696" s="31">
        <v>12</v>
      </c>
      <c r="C696" s="24">
        <v>17102012</v>
      </c>
      <c r="D696" s="25" t="s">
        <v>346</v>
      </c>
      <c r="E696" s="102"/>
    </row>
    <row r="697" spans="1:5" ht="15.75" customHeight="1">
      <c r="A697" s="117"/>
      <c r="B697" s="31">
        <v>13</v>
      </c>
      <c r="C697" s="24">
        <v>17102013</v>
      </c>
      <c r="D697" s="25" t="s">
        <v>347</v>
      </c>
      <c r="E697" s="102"/>
    </row>
    <row r="698" spans="1:5" ht="15.75" customHeight="1">
      <c r="A698" s="117"/>
      <c r="B698" s="31">
        <v>14</v>
      </c>
      <c r="C698" s="24">
        <v>17102014</v>
      </c>
      <c r="D698" s="25" t="s">
        <v>348</v>
      </c>
      <c r="E698" s="102"/>
    </row>
    <row r="699" spans="1:5" ht="15.75" customHeight="1">
      <c r="A699" s="117"/>
      <c r="B699" s="31">
        <v>15</v>
      </c>
      <c r="C699" s="24">
        <v>17102015</v>
      </c>
      <c r="D699" s="25" t="s">
        <v>349</v>
      </c>
      <c r="E699" s="102"/>
    </row>
    <row r="700" spans="1:5" ht="15.75" customHeight="1">
      <c r="A700" s="117"/>
      <c r="B700" s="31">
        <v>16</v>
      </c>
      <c r="C700" s="24">
        <v>17102016</v>
      </c>
      <c r="D700" s="25" t="s">
        <v>350</v>
      </c>
      <c r="E700" s="102"/>
    </row>
    <row r="701" spans="1:5" ht="15.75" customHeight="1">
      <c r="A701" s="117"/>
      <c r="B701" s="31">
        <v>17</v>
      </c>
      <c r="C701" s="24">
        <v>17102017</v>
      </c>
      <c r="D701" s="25" t="s">
        <v>351</v>
      </c>
      <c r="E701" s="102"/>
    </row>
    <row r="702" spans="1:5" ht="15.75" customHeight="1">
      <c r="A702" s="117"/>
      <c r="B702" s="31">
        <v>18</v>
      </c>
      <c r="C702" s="24">
        <v>17102018</v>
      </c>
      <c r="D702" s="25" t="s">
        <v>352</v>
      </c>
      <c r="E702" s="102"/>
    </row>
    <row r="703" spans="1:5" ht="15.75" customHeight="1">
      <c r="A703" s="117"/>
      <c r="B703" s="31">
        <v>19</v>
      </c>
      <c r="C703" s="24">
        <v>17102019</v>
      </c>
      <c r="D703" s="25" t="s">
        <v>353</v>
      </c>
      <c r="E703" s="102"/>
    </row>
    <row r="704" spans="1:5" ht="15.75" customHeight="1">
      <c r="A704" s="117"/>
      <c r="B704" s="31">
        <v>20</v>
      </c>
      <c r="C704" s="24">
        <v>17102020</v>
      </c>
      <c r="D704" s="25" t="s">
        <v>354</v>
      </c>
      <c r="E704" s="102"/>
    </row>
    <row r="705" spans="1:5" ht="15.75" customHeight="1">
      <c r="A705" s="117"/>
      <c r="B705" s="31">
        <v>21</v>
      </c>
      <c r="C705" s="24">
        <v>17102021</v>
      </c>
      <c r="D705" s="25" t="s">
        <v>355</v>
      </c>
      <c r="E705" s="102"/>
    </row>
    <row r="706" spans="1:5" ht="15.75" customHeight="1">
      <c r="A706" s="117"/>
      <c r="B706" s="31">
        <v>22</v>
      </c>
      <c r="C706" s="24">
        <v>17102022</v>
      </c>
      <c r="D706" s="25" t="s">
        <v>356</v>
      </c>
      <c r="E706" s="102"/>
    </row>
    <row r="707" spans="1:5" ht="15.75" customHeight="1">
      <c r="A707" s="117"/>
      <c r="B707" s="31">
        <v>23</v>
      </c>
      <c r="C707" s="24">
        <v>17102023</v>
      </c>
      <c r="D707" s="25" t="s">
        <v>357</v>
      </c>
      <c r="E707" s="102"/>
    </row>
    <row r="708" spans="1:5" ht="15.75" customHeight="1">
      <c r="A708" s="117"/>
      <c r="B708" s="31">
        <v>24</v>
      </c>
      <c r="C708" s="24">
        <v>17102024</v>
      </c>
      <c r="D708" s="25" t="s">
        <v>358</v>
      </c>
      <c r="E708" s="102"/>
    </row>
    <row r="709" spans="1:5" ht="15.75" customHeight="1">
      <c r="A709" s="117"/>
      <c r="B709" s="31">
        <v>25</v>
      </c>
      <c r="C709" s="24">
        <v>17102025</v>
      </c>
      <c r="D709" s="25" t="s">
        <v>359</v>
      </c>
      <c r="E709" s="102"/>
    </row>
    <row r="710" spans="1:5" ht="15.75" customHeight="1">
      <c r="A710" s="117"/>
      <c r="B710" s="31">
        <v>26</v>
      </c>
      <c r="C710" s="24">
        <v>17102026</v>
      </c>
      <c r="D710" s="25" t="s">
        <v>360</v>
      </c>
      <c r="E710" s="102"/>
    </row>
    <row r="711" spans="1:5" ht="15.75" customHeight="1">
      <c r="A711" s="117"/>
      <c r="B711" s="31">
        <v>27</v>
      </c>
      <c r="C711" s="24">
        <v>17102027</v>
      </c>
      <c r="D711" s="25" t="s">
        <v>361</v>
      </c>
      <c r="E711" s="102"/>
    </row>
    <row r="712" spans="1:5" ht="15.75" customHeight="1">
      <c r="A712" s="117"/>
      <c r="B712" s="31">
        <v>28</v>
      </c>
      <c r="C712" s="24">
        <v>17102028</v>
      </c>
      <c r="D712" s="25" t="s">
        <v>362</v>
      </c>
      <c r="E712" s="102"/>
    </row>
    <row r="713" spans="1:5" ht="15.75" customHeight="1">
      <c r="A713" s="117"/>
      <c r="B713" s="31">
        <v>29</v>
      </c>
      <c r="C713" s="24">
        <v>17102029</v>
      </c>
      <c r="D713" s="25" t="s">
        <v>363</v>
      </c>
      <c r="E713" s="102"/>
    </row>
    <row r="714" spans="1:5" ht="15.75" customHeight="1">
      <c r="A714" s="117"/>
      <c r="B714" s="31">
        <v>30</v>
      </c>
      <c r="C714" s="24">
        <v>17102030</v>
      </c>
      <c r="D714" s="25" t="s">
        <v>364</v>
      </c>
      <c r="E714" s="102"/>
    </row>
    <row r="715" spans="1:5" ht="15.75" customHeight="1">
      <c r="A715" s="117"/>
      <c r="B715" s="31">
        <v>31</v>
      </c>
      <c r="C715" s="24">
        <v>17102031</v>
      </c>
      <c r="D715" s="25" t="s">
        <v>365</v>
      </c>
      <c r="E715" s="102"/>
    </row>
    <row r="716" spans="1:5" ht="15.75" customHeight="1">
      <c r="A716" s="117"/>
      <c r="B716" s="31">
        <v>32</v>
      </c>
      <c r="C716" s="24">
        <v>17102032</v>
      </c>
      <c r="D716" s="25" t="s">
        <v>366</v>
      </c>
      <c r="E716" s="102"/>
    </row>
    <row r="717" spans="1:5" ht="15.75" customHeight="1">
      <c r="A717" s="117"/>
      <c r="B717" s="31">
        <v>33</v>
      </c>
      <c r="C717" s="24">
        <v>17102035</v>
      </c>
      <c r="D717" s="25" t="s">
        <v>367</v>
      </c>
      <c r="E717" s="102"/>
    </row>
    <row r="718" spans="1:5" ht="15.75" customHeight="1">
      <c r="A718" s="117"/>
      <c r="B718" s="31">
        <v>34</v>
      </c>
      <c r="C718" s="24">
        <v>17102036</v>
      </c>
      <c r="D718" s="25" t="s">
        <v>368</v>
      </c>
      <c r="E718" s="102"/>
    </row>
    <row r="719" spans="1:5" ht="15.75" customHeight="1">
      <c r="A719" s="117"/>
      <c r="B719" s="31">
        <v>35</v>
      </c>
      <c r="C719" s="24">
        <v>17102037</v>
      </c>
      <c r="D719" s="25" t="s">
        <v>369</v>
      </c>
      <c r="E719" s="102"/>
    </row>
    <row r="720" spans="1:5" ht="15.75" customHeight="1">
      <c r="A720" s="117"/>
      <c r="B720" s="31">
        <v>36</v>
      </c>
      <c r="C720" s="24">
        <v>17102038</v>
      </c>
      <c r="D720" s="25" t="s">
        <v>370</v>
      </c>
      <c r="E720" s="102"/>
    </row>
    <row r="721" spans="1:5" ht="15.75" customHeight="1">
      <c r="A721" s="117"/>
      <c r="B721" s="31">
        <v>37</v>
      </c>
      <c r="C721" s="24">
        <v>17102039</v>
      </c>
      <c r="D721" s="25" t="s">
        <v>371</v>
      </c>
      <c r="E721" s="102"/>
    </row>
    <row r="722" spans="1:5" ht="15.75" customHeight="1">
      <c r="A722" s="117"/>
      <c r="B722" s="31">
        <v>38</v>
      </c>
      <c r="C722" s="24">
        <v>17102040</v>
      </c>
      <c r="D722" s="25" t="s">
        <v>372</v>
      </c>
      <c r="E722" s="102"/>
    </row>
    <row r="723" spans="1:5" ht="15.75" customHeight="1">
      <c r="A723" s="117"/>
      <c r="B723" s="31">
        <v>39</v>
      </c>
      <c r="C723" s="24">
        <v>17102041</v>
      </c>
      <c r="D723" s="25" t="s">
        <v>373</v>
      </c>
      <c r="E723" s="102"/>
    </row>
    <row r="724" spans="1:5" ht="15.75" customHeight="1">
      <c r="A724" s="117"/>
      <c r="B724" s="31">
        <v>40</v>
      </c>
      <c r="C724" s="24">
        <v>17102042</v>
      </c>
      <c r="D724" s="25" t="s">
        <v>374</v>
      </c>
      <c r="E724" s="102"/>
    </row>
    <row r="725" spans="1:5" ht="15.75" customHeight="1">
      <c r="A725" s="117"/>
      <c r="B725" s="31">
        <v>41</v>
      </c>
      <c r="C725" s="24">
        <v>17102043</v>
      </c>
      <c r="D725" s="25" t="s">
        <v>375</v>
      </c>
      <c r="E725" s="102"/>
    </row>
    <row r="726" spans="1:5" ht="15.75" customHeight="1">
      <c r="A726" s="117"/>
      <c r="B726" s="31">
        <v>42</v>
      </c>
      <c r="C726" s="24">
        <v>17102044</v>
      </c>
      <c r="D726" s="25" t="s">
        <v>376</v>
      </c>
      <c r="E726" s="102"/>
    </row>
    <row r="727" spans="1:5" ht="15.75" customHeight="1">
      <c r="A727" s="117"/>
      <c r="B727" s="31">
        <v>43</v>
      </c>
      <c r="C727" s="24">
        <v>17102045</v>
      </c>
      <c r="D727" s="25" t="s">
        <v>377</v>
      </c>
      <c r="E727" s="102"/>
    </row>
    <row r="728" spans="1:5" ht="15.75" customHeight="1">
      <c r="A728" s="117"/>
      <c r="B728" s="31">
        <v>44</v>
      </c>
      <c r="C728" s="24">
        <v>17102046</v>
      </c>
      <c r="D728" s="25" t="s">
        <v>378</v>
      </c>
      <c r="E728" s="102"/>
    </row>
    <row r="729" spans="1:5" ht="15.75" customHeight="1">
      <c r="A729" s="117"/>
      <c r="B729" s="31">
        <v>45</v>
      </c>
      <c r="C729" s="24">
        <v>17102047</v>
      </c>
      <c r="D729" s="25" t="s">
        <v>379</v>
      </c>
      <c r="E729" s="102"/>
    </row>
    <row r="730" spans="1:5" ht="15.75" customHeight="1">
      <c r="A730" s="117"/>
      <c r="B730" s="31">
        <v>46</v>
      </c>
      <c r="C730" s="24">
        <v>17102048</v>
      </c>
      <c r="D730" s="25" t="s">
        <v>380</v>
      </c>
      <c r="E730" s="102"/>
    </row>
    <row r="731" spans="1:5" ht="15.75" customHeight="1">
      <c r="A731" s="117"/>
      <c r="B731" s="31">
        <v>47</v>
      </c>
      <c r="C731" s="24">
        <v>17102049</v>
      </c>
      <c r="D731" s="25" t="s">
        <v>381</v>
      </c>
      <c r="E731" s="102"/>
    </row>
    <row r="732" spans="1:5" ht="15.75" customHeight="1">
      <c r="A732" s="117"/>
      <c r="B732" s="31">
        <v>48</v>
      </c>
      <c r="C732" s="24">
        <v>17102050</v>
      </c>
      <c r="D732" s="25" t="s">
        <v>382</v>
      </c>
      <c r="E732" s="102"/>
    </row>
    <row r="733" spans="1:5" ht="15.75" customHeight="1">
      <c r="A733" s="117"/>
      <c r="B733" s="31">
        <v>49</v>
      </c>
      <c r="C733" s="24">
        <v>17102051</v>
      </c>
      <c r="D733" s="25" t="s">
        <v>383</v>
      </c>
      <c r="E733" s="102"/>
    </row>
    <row r="734" spans="1:5" ht="15.75" customHeight="1">
      <c r="A734" s="117"/>
      <c r="B734" s="31">
        <v>50</v>
      </c>
      <c r="C734" s="24">
        <v>17102052</v>
      </c>
      <c r="D734" s="25" t="s">
        <v>384</v>
      </c>
      <c r="E734" s="102"/>
    </row>
    <row r="735" spans="1:5" ht="15.75" customHeight="1">
      <c r="A735" s="117"/>
      <c r="B735" s="31">
        <v>51</v>
      </c>
      <c r="C735" s="24">
        <v>17102053</v>
      </c>
      <c r="D735" s="25" t="s">
        <v>385</v>
      </c>
      <c r="E735" s="102"/>
    </row>
    <row r="736" spans="1:5" ht="15.75" customHeight="1">
      <c r="A736" s="117"/>
      <c r="B736" s="31">
        <v>52</v>
      </c>
      <c r="C736" s="24">
        <v>17102054</v>
      </c>
      <c r="D736" s="25" t="s">
        <v>386</v>
      </c>
      <c r="E736" s="102"/>
    </row>
    <row r="737" spans="1:5" ht="15.75" customHeight="1">
      <c r="A737" s="117"/>
      <c r="B737" s="31">
        <v>53</v>
      </c>
      <c r="C737" s="24">
        <v>17102055</v>
      </c>
      <c r="D737" s="25" t="s">
        <v>387</v>
      </c>
      <c r="E737" s="102"/>
    </row>
    <row r="738" spans="1:5" ht="15.75" customHeight="1">
      <c r="A738" s="117"/>
      <c r="B738" s="31">
        <v>54</v>
      </c>
      <c r="C738" s="24">
        <v>17102056</v>
      </c>
      <c r="D738" s="25" t="s">
        <v>388</v>
      </c>
      <c r="E738" s="102"/>
    </row>
    <row r="739" spans="1:5" ht="15.75" customHeight="1">
      <c r="A739" s="117"/>
      <c r="B739" s="31">
        <v>55</v>
      </c>
      <c r="C739" s="24">
        <v>17102057</v>
      </c>
      <c r="D739" s="25" t="s">
        <v>389</v>
      </c>
      <c r="E739" s="102"/>
    </row>
    <row r="740" spans="1:5" ht="15.75" customHeight="1">
      <c r="A740" s="117"/>
      <c r="B740" s="31">
        <v>56</v>
      </c>
      <c r="C740" s="24">
        <v>17102059</v>
      </c>
      <c r="D740" s="25" t="s">
        <v>390</v>
      </c>
      <c r="E740" s="102"/>
    </row>
    <row r="741" spans="1:5" ht="15.75" customHeight="1">
      <c r="A741" s="117"/>
      <c r="B741" s="31">
        <v>57</v>
      </c>
      <c r="C741" s="26">
        <v>17102060</v>
      </c>
      <c r="D741" s="27" t="s">
        <v>391</v>
      </c>
      <c r="E741" s="102"/>
    </row>
    <row r="742" spans="1:5" ht="15.75" customHeight="1">
      <c r="A742" s="117"/>
      <c r="B742" s="31">
        <v>58</v>
      </c>
      <c r="C742" s="24">
        <v>17102061</v>
      </c>
      <c r="D742" s="25" t="s">
        <v>392</v>
      </c>
      <c r="E742" s="102"/>
    </row>
    <row r="743" spans="1:5" ht="15.75" customHeight="1">
      <c r="A743" s="117"/>
      <c r="B743" s="31">
        <v>59</v>
      </c>
      <c r="C743" s="24">
        <v>17102062</v>
      </c>
      <c r="D743" s="25" t="s">
        <v>393</v>
      </c>
      <c r="E743" s="102"/>
    </row>
    <row r="744" spans="1:5" ht="15.75" customHeight="1">
      <c r="A744" s="117"/>
      <c r="B744" s="31">
        <v>60</v>
      </c>
      <c r="C744" s="24">
        <v>17102301</v>
      </c>
      <c r="D744" s="25" t="s">
        <v>394</v>
      </c>
      <c r="E744" s="102"/>
    </row>
    <row r="745" spans="1:5" ht="15.75" customHeight="1">
      <c r="A745" s="117"/>
      <c r="B745" s="31">
        <v>61</v>
      </c>
      <c r="C745" s="24">
        <v>17102302</v>
      </c>
      <c r="D745" s="25" t="s">
        <v>395</v>
      </c>
      <c r="E745" s="102"/>
    </row>
    <row r="746" spans="1:5" ht="15.75" customHeight="1">
      <c r="A746" s="117"/>
      <c r="B746" s="31">
        <v>62</v>
      </c>
      <c r="C746" s="24">
        <v>17102501</v>
      </c>
      <c r="D746" s="25" t="s">
        <v>396</v>
      </c>
      <c r="E746" s="102"/>
    </row>
    <row r="747" spans="1:5" ht="15.75" customHeight="1">
      <c r="A747" s="117"/>
      <c r="B747" s="31">
        <v>63</v>
      </c>
      <c r="C747" s="28">
        <v>17102063</v>
      </c>
      <c r="D747" s="29" t="s">
        <v>397</v>
      </c>
      <c r="E747" s="102"/>
    </row>
    <row r="748" spans="1:5" ht="15.75" customHeight="1">
      <c r="A748" s="117"/>
      <c r="B748" s="31">
        <v>64</v>
      </c>
      <c r="C748" s="28">
        <v>17102064</v>
      </c>
      <c r="D748" s="29" t="s">
        <v>398</v>
      </c>
      <c r="E748" s="102"/>
    </row>
    <row r="749" spans="1:5" ht="15.75" customHeight="1">
      <c r="A749" s="117"/>
      <c r="B749" s="31">
        <v>65</v>
      </c>
      <c r="C749" s="28">
        <v>17102065</v>
      </c>
      <c r="D749" s="29" t="s">
        <v>399</v>
      </c>
      <c r="E749" s="102"/>
    </row>
    <row r="750" spans="1:5" ht="15.75" customHeight="1">
      <c r="A750" s="117"/>
      <c r="B750" s="31">
        <v>66</v>
      </c>
      <c r="C750" s="28">
        <v>17102066</v>
      </c>
      <c r="D750" s="29" t="s">
        <v>400</v>
      </c>
      <c r="E750" s="102"/>
    </row>
    <row r="751" spans="1:5" ht="15.75" customHeight="1">
      <c r="A751" s="117"/>
      <c r="B751" s="31">
        <v>67</v>
      </c>
      <c r="C751" s="28">
        <v>17102067</v>
      </c>
      <c r="D751" s="29" t="s">
        <v>401</v>
      </c>
      <c r="E751" s="102"/>
    </row>
    <row r="752" spans="1:5" ht="15.75" customHeight="1">
      <c r="A752" s="117"/>
      <c r="B752" s="31">
        <v>68</v>
      </c>
      <c r="C752" s="28">
        <v>17102068</v>
      </c>
      <c r="D752" s="29" t="s">
        <v>402</v>
      </c>
      <c r="E752" s="102"/>
    </row>
    <row r="753" spans="1:5" ht="15.75" customHeight="1">
      <c r="A753" s="117"/>
      <c r="B753" s="31">
        <v>69</v>
      </c>
      <c r="C753" s="28">
        <v>17102069</v>
      </c>
      <c r="D753" s="29" t="s">
        <v>403</v>
      </c>
      <c r="E753" s="102"/>
    </row>
    <row r="754" spans="1:5" ht="15.75" customHeight="1">
      <c r="A754" s="117"/>
      <c r="B754" s="31">
        <v>70</v>
      </c>
      <c r="C754" s="28">
        <v>17102070</v>
      </c>
      <c r="D754" s="29" t="s">
        <v>404</v>
      </c>
      <c r="E754" s="102"/>
    </row>
    <row r="755" spans="1:5" ht="15.75" customHeight="1">
      <c r="A755" s="117"/>
      <c r="B755" s="31">
        <v>71</v>
      </c>
      <c r="C755" s="28">
        <v>17102071</v>
      </c>
      <c r="D755" s="29" t="s">
        <v>405</v>
      </c>
      <c r="E755" s="102"/>
    </row>
    <row r="756" spans="1:5" ht="15.75" customHeight="1">
      <c r="A756" s="117"/>
      <c r="B756" s="31">
        <v>72</v>
      </c>
      <c r="C756" s="28">
        <v>17102072</v>
      </c>
      <c r="D756" s="29" t="s">
        <v>406</v>
      </c>
      <c r="E756" s="102"/>
    </row>
    <row r="757" spans="1:5" ht="15.75" customHeight="1">
      <c r="A757" s="117"/>
      <c r="B757" s="31">
        <v>73</v>
      </c>
      <c r="C757" s="28">
        <v>17102073</v>
      </c>
      <c r="D757" s="29" t="s">
        <v>407</v>
      </c>
      <c r="E757" s="102"/>
    </row>
    <row r="758" spans="1:5" ht="15.75" customHeight="1">
      <c r="A758" s="117"/>
      <c r="B758" s="31">
        <v>74</v>
      </c>
      <c r="C758" s="28">
        <v>17102074</v>
      </c>
      <c r="D758" s="29" t="s">
        <v>408</v>
      </c>
      <c r="E758" s="102"/>
    </row>
    <row r="759" spans="1:5" ht="15.75" customHeight="1">
      <c r="A759" s="117"/>
      <c r="B759" s="31">
        <v>75</v>
      </c>
      <c r="C759" s="28">
        <v>17102075</v>
      </c>
      <c r="D759" s="29" t="s">
        <v>409</v>
      </c>
      <c r="E759" s="102"/>
    </row>
    <row r="760" spans="1:5" ht="15.75" customHeight="1">
      <c r="A760" s="117"/>
      <c r="B760" s="31">
        <v>76</v>
      </c>
      <c r="C760" s="28">
        <v>17102076</v>
      </c>
      <c r="D760" s="29" t="s">
        <v>410</v>
      </c>
      <c r="E760" s="102"/>
    </row>
    <row r="761" spans="1:5" ht="15.75" customHeight="1">
      <c r="A761" s="117"/>
      <c r="B761" s="31">
        <v>77</v>
      </c>
      <c r="C761" s="28">
        <v>17102077</v>
      </c>
      <c r="D761" s="29" t="s">
        <v>411</v>
      </c>
      <c r="E761" s="102"/>
    </row>
    <row r="762" spans="1:5" ht="15.75" customHeight="1">
      <c r="A762" s="117"/>
      <c r="B762" s="31">
        <v>78</v>
      </c>
      <c r="C762" s="28">
        <v>17102078</v>
      </c>
      <c r="D762" s="29" t="s">
        <v>412</v>
      </c>
      <c r="E762" s="102"/>
    </row>
    <row r="763" spans="1:5" ht="15.75" customHeight="1">
      <c r="A763" s="117"/>
      <c r="B763" s="31">
        <v>79</v>
      </c>
      <c r="C763" s="28">
        <v>17102079</v>
      </c>
      <c r="D763" s="29" t="s">
        <v>413</v>
      </c>
      <c r="E763" s="102"/>
    </row>
    <row r="764" spans="1:5" ht="15.75" customHeight="1">
      <c r="A764" s="117"/>
      <c r="B764" s="31">
        <v>80</v>
      </c>
      <c r="C764" s="28">
        <v>17102080</v>
      </c>
      <c r="D764" s="29" t="s">
        <v>414</v>
      </c>
      <c r="E764" s="102"/>
    </row>
    <row r="765" spans="1:5" ht="15.75" customHeight="1">
      <c r="A765" s="117"/>
      <c r="B765" s="31">
        <v>81</v>
      </c>
      <c r="C765" s="28">
        <v>17102081</v>
      </c>
      <c r="D765" s="29" t="s">
        <v>415</v>
      </c>
      <c r="E765" s="102"/>
    </row>
    <row r="766" spans="1:5" ht="15.75" customHeight="1">
      <c r="A766" s="117"/>
      <c r="B766" s="31">
        <v>82</v>
      </c>
      <c r="C766" s="28">
        <v>17102082</v>
      </c>
      <c r="D766" s="29" t="s">
        <v>416</v>
      </c>
      <c r="E766" s="102"/>
    </row>
    <row r="767" spans="1:5" ht="15.75" customHeight="1">
      <c r="A767" s="117"/>
      <c r="B767" s="31">
        <v>83</v>
      </c>
      <c r="C767" s="28">
        <v>17102083</v>
      </c>
      <c r="D767" s="29" t="s">
        <v>417</v>
      </c>
      <c r="E767" s="102"/>
    </row>
    <row r="768" spans="1:5" ht="15.75" customHeight="1">
      <c r="A768" s="117"/>
      <c r="B768" s="31">
        <v>84</v>
      </c>
      <c r="C768" s="28">
        <v>17102084</v>
      </c>
      <c r="D768" s="29" t="s">
        <v>418</v>
      </c>
      <c r="E768" s="102"/>
    </row>
    <row r="769" spans="1:5" ht="15.75" customHeight="1">
      <c r="A769" s="117"/>
      <c r="B769" s="31">
        <v>85</v>
      </c>
      <c r="C769" s="28">
        <v>17102087</v>
      </c>
      <c r="D769" s="29" t="s">
        <v>55</v>
      </c>
      <c r="E769" s="102"/>
    </row>
    <row r="770" spans="1:5" ht="15.75" customHeight="1">
      <c r="A770" s="117"/>
      <c r="B770" s="31">
        <v>86</v>
      </c>
      <c r="C770" s="28">
        <v>17102088</v>
      </c>
      <c r="D770" s="29" t="s">
        <v>419</v>
      </c>
      <c r="E770" s="102"/>
    </row>
    <row r="771" spans="1:5" ht="15.75" customHeight="1">
      <c r="A771" s="117"/>
      <c r="B771" s="31">
        <v>87</v>
      </c>
      <c r="C771" s="28">
        <v>17102089</v>
      </c>
      <c r="D771" s="29" t="s">
        <v>420</v>
      </c>
      <c r="E771" s="102"/>
    </row>
    <row r="772" spans="1:5" ht="15.75" customHeight="1">
      <c r="A772" s="117"/>
      <c r="B772" s="31">
        <v>88</v>
      </c>
      <c r="C772" s="28">
        <v>17102090</v>
      </c>
      <c r="D772" s="29" t="s">
        <v>421</v>
      </c>
      <c r="E772" s="102"/>
    </row>
    <row r="773" spans="1:5" ht="15.75" customHeight="1">
      <c r="A773" s="117"/>
      <c r="B773" s="31">
        <v>89</v>
      </c>
      <c r="C773" s="28">
        <v>17102094</v>
      </c>
      <c r="D773" s="29" t="s">
        <v>422</v>
      </c>
      <c r="E773" s="102"/>
    </row>
    <row r="774" spans="1:5" ht="15.75" customHeight="1">
      <c r="A774" s="117"/>
      <c r="B774" s="31">
        <v>90</v>
      </c>
      <c r="C774" s="28">
        <v>17102095</v>
      </c>
      <c r="D774" s="29" t="s">
        <v>423</v>
      </c>
      <c r="E774" s="102"/>
    </row>
    <row r="775" spans="1:5" ht="15.75" customHeight="1">
      <c r="A775" s="117"/>
      <c r="B775" s="31">
        <v>91</v>
      </c>
      <c r="C775" s="28">
        <v>17102096</v>
      </c>
      <c r="D775" s="29" t="s">
        <v>424</v>
      </c>
      <c r="E775" s="102"/>
    </row>
    <row r="776" spans="1:5" ht="15.75" customHeight="1">
      <c r="A776" s="117"/>
      <c r="B776" s="31">
        <v>92</v>
      </c>
      <c r="C776" s="28">
        <v>17102097</v>
      </c>
      <c r="D776" s="29" t="s">
        <v>425</v>
      </c>
      <c r="E776" s="102"/>
    </row>
    <row r="777" spans="1:5" ht="15.75" customHeight="1">
      <c r="A777" s="117"/>
      <c r="B777" s="31">
        <v>93</v>
      </c>
      <c r="C777" s="28">
        <v>17102098</v>
      </c>
      <c r="D777" s="29" t="s">
        <v>426</v>
      </c>
      <c r="E777" s="102"/>
    </row>
    <row r="778" spans="1:5" ht="15.75" customHeight="1">
      <c r="A778" s="117"/>
      <c r="B778" s="31">
        <v>94</v>
      </c>
      <c r="C778" s="28">
        <v>17102099</v>
      </c>
      <c r="D778" s="29" t="s">
        <v>427</v>
      </c>
      <c r="E778" s="102"/>
    </row>
    <row r="779" spans="1:5" ht="15.75" customHeight="1">
      <c r="A779" s="117"/>
      <c r="B779" s="31">
        <v>95</v>
      </c>
      <c r="C779" s="28">
        <v>17102100</v>
      </c>
      <c r="D779" s="29" t="s">
        <v>428</v>
      </c>
      <c r="E779" s="102"/>
    </row>
    <row r="780" spans="1:5" ht="15.75" customHeight="1">
      <c r="A780" s="117"/>
      <c r="B780" s="31">
        <v>96</v>
      </c>
      <c r="C780" s="28">
        <v>17102101</v>
      </c>
      <c r="D780" s="29" t="s">
        <v>429</v>
      </c>
      <c r="E780" s="102"/>
    </row>
    <row r="781" spans="1:5" ht="15.75" customHeight="1">
      <c r="A781" s="117"/>
      <c r="B781" s="31">
        <v>97</v>
      </c>
      <c r="C781" s="28">
        <v>17102102</v>
      </c>
      <c r="D781" s="29" t="s">
        <v>430</v>
      </c>
      <c r="E781" s="102"/>
    </row>
    <row r="782" spans="1:5" ht="15.75" customHeight="1">
      <c r="A782" s="117"/>
      <c r="B782" s="31">
        <v>98</v>
      </c>
      <c r="C782" s="28">
        <v>17102103</v>
      </c>
      <c r="D782" s="29" t="s">
        <v>431</v>
      </c>
      <c r="E782" s="102"/>
    </row>
    <row r="783" spans="1:5" ht="15.75" customHeight="1">
      <c r="A783" s="117"/>
      <c r="B783" s="31">
        <v>99</v>
      </c>
      <c r="C783" s="28">
        <v>17102104</v>
      </c>
      <c r="D783" s="29" t="s">
        <v>432</v>
      </c>
      <c r="E783" s="102"/>
    </row>
    <row r="784" spans="1:5" ht="15.75" customHeight="1">
      <c r="A784" s="117"/>
      <c r="B784" s="31">
        <v>100</v>
      </c>
      <c r="C784" s="28">
        <v>17102105</v>
      </c>
      <c r="D784" s="29" t="s">
        <v>433</v>
      </c>
      <c r="E784" s="102"/>
    </row>
    <row r="785" spans="1:5" ht="15.75" customHeight="1">
      <c r="A785" s="117"/>
      <c r="B785" s="31">
        <v>101</v>
      </c>
      <c r="C785" s="28">
        <v>17102106</v>
      </c>
      <c r="D785" s="29" t="s">
        <v>434</v>
      </c>
      <c r="E785" s="102"/>
    </row>
    <row r="786" spans="1:5" ht="15.75" customHeight="1">
      <c r="A786" s="117"/>
      <c r="B786" s="31">
        <v>102</v>
      </c>
      <c r="C786" s="28">
        <v>17102107</v>
      </c>
      <c r="D786" s="29" t="s">
        <v>435</v>
      </c>
      <c r="E786" s="102"/>
    </row>
    <row r="787" spans="1:5" ht="15.75" customHeight="1">
      <c r="A787" s="117"/>
      <c r="B787" s="31">
        <v>103</v>
      </c>
      <c r="C787" s="28">
        <v>17102108</v>
      </c>
      <c r="D787" s="29" t="s">
        <v>436</v>
      </c>
      <c r="E787" s="102"/>
    </row>
    <row r="788" spans="1:5" ht="15.75" customHeight="1">
      <c r="A788" s="117"/>
      <c r="B788" s="31">
        <v>104</v>
      </c>
      <c r="C788" s="28">
        <v>17102109</v>
      </c>
      <c r="D788" s="29" t="s">
        <v>437</v>
      </c>
      <c r="E788" s="102"/>
    </row>
    <row r="789" spans="1:5" ht="15.75" customHeight="1">
      <c r="A789" s="117"/>
      <c r="B789" s="31">
        <v>105</v>
      </c>
      <c r="C789" s="28">
        <v>17102110</v>
      </c>
      <c r="D789" s="29" t="s">
        <v>438</v>
      </c>
      <c r="E789" s="102"/>
    </row>
    <row r="790" spans="1:5" ht="15.75" customHeight="1">
      <c r="A790" s="117"/>
      <c r="B790" s="31">
        <v>106</v>
      </c>
      <c r="C790" s="28">
        <v>17102111</v>
      </c>
      <c r="D790" s="29" t="s">
        <v>439</v>
      </c>
      <c r="E790" s="102"/>
    </row>
    <row r="791" spans="1:5" ht="15.75" customHeight="1">
      <c r="A791" s="117"/>
      <c r="B791" s="31">
        <v>107</v>
      </c>
      <c r="C791" s="28">
        <v>17102112</v>
      </c>
      <c r="D791" s="29" t="s">
        <v>440</v>
      </c>
      <c r="E791" s="102"/>
    </row>
    <row r="792" spans="1:5" ht="15.75" customHeight="1">
      <c r="A792" s="117"/>
      <c r="B792" s="31">
        <v>108</v>
      </c>
      <c r="C792" s="28">
        <v>17102113</v>
      </c>
      <c r="D792" s="29" t="s">
        <v>441</v>
      </c>
      <c r="E792" s="102"/>
    </row>
    <row r="793" spans="1:5" ht="15.75" customHeight="1">
      <c r="A793" s="117"/>
      <c r="B793" s="31">
        <v>109</v>
      </c>
      <c r="C793" s="28">
        <v>17102114</v>
      </c>
      <c r="D793" s="29" t="s">
        <v>442</v>
      </c>
      <c r="E793" s="102"/>
    </row>
    <row r="794" spans="1:5" ht="15.75" customHeight="1">
      <c r="A794" s="117"/>
      <c r="B794" s="31">
        <v>110</v>
      </c>
      <c r="C794" s="28">
        <v>17102115</v>
      </c>
      <c r="D794" s="29" t="s">
        <v>443</v>
      </c>
      <c r="E794" s="102"/>
    </row>
    <row r="795" spans="1:5" ht="15.75" customHeight="1">
      <c r="A795" s="117"/>
      <c r="B795" s="31">
        <v>111</v>
      </c>
      <c r="C795" s="28">
        <v>17102116</v>
      </c>
      <c r="D795" s="29" t="s">
        <v>444</v>
      </c>
      <c r="E795" s="102"/>
    </row>
    <row r="796" spans="1:5" ht="15.75" customHeight="1">
      <c r="A796" s="117"/>
      <c r="B796" s="31">
        <v>112</v>
      </c>
      <c r="C796" s="28">
        <v>17102117</v>
      </c>
      <c r="D796" s="29" t="s">
        <v>445</v>
      </c>
      <c r="E796" s="102"/>
    </row>
    <row r="797" spans="1:5" ht="15.75" customHeight="1">
      <c r="A797" s="117"/>
      <c r="B797" s="31">
        <v>113</v>
      </c>
      <c r="C797" s="28">
        <v>17102118</v>
      </c>
      <c r="D797" s="29" t="s">
        <v>446</v>
      </c>
      <c r="E797" s="102"/>
    </row>
    <row r="798" spans="1:5" ht="15.75" customHeight="1">
      <c r="A798" s="117"/>
      <c r="B798" s="31">
        <v>114</v>
      </c>
      <c r="C798" s="28">
        <v>17102119</v>
      </c>
      <c r="D798" s="29" t="s">
        <v>447</v>
      </c>
      <c r="E798" s="102"/>
    </row>
    <row r="799" spans="1:5" ht="15.75" customHeight="1">
      <c r="A799" s="117"/>
      <c r="B799" s="31">
        <v>115</v>
      </c>
      <c r="C799" s="28">
        <v>17102120</v>
      </c>
      <c r="D799" s="29" t="s">
        <v>448</v>
      </c>
      <c r="E799" s="102"/>
    </row>
    <row r="800" spans="1:5" ht="15.75" customHeight="1">
      <c r="A800" s="117"/>
      <c r="B800" s="31">
        <v>116</v>
      </c>
      <c r="C800" s="28">
        <v>17102121</v>
      </c>
      <c r="D800" s="29" t="s">
        <v>449</v>
      </c>
      <c r="E800" s="102"/>
    </row>
    <row r="801" spans="1:5" ht="15.75" customHeight="1">
      <c r="A801" s="117"/>
      <c r="B801" s="31">
        <v>117</v>
      </c>
      <c r="C801" s="28">
        <v>17102122</v>
      </c>
      <c r="D801" s="30" t="s">
        <v>450</v>
      </c>
      <c r="E801" s="102"/>
    </row>
    <row r="802" spans="1:5" ht="15.75" customHeight="1">
      <c r="A802" s="117"/>
      <c r="B802" s="31">
        <v>118</v>
      </c>
      <c r="C802" s="28">
        <v>17102123</v>
      </c>
      <c r="D802" s="29" t="s">
        <v>451</v>
      </c>
      <c r="E802" s="102"/>
    </row>
    <row r="803" spans="1:5" ht="15.75" customHeight="1">
      <c r="A803" s="117"/>
      <c r="B803" s="31">
        <v>119</v>
      </c>
      <c r="C803" s="28">
        <v>17102124</v>
      </c>
      <c r="D803" s="29" t="s">
        <v>331</v>
      </c>
      <c r="E803" s="102"/>
    </row>
    <row r="804" spans="1:5" ht="15.75" customHeight="1">
      <c r="A804" s="117"/>
      <c r="B804" s="31">
        <v>120</v>
      </c>
      <c r="C804" s="28">
        <v>17102125</v>
      </c>
      <c r="D804" s="29" t="s">
        <v>452</v>
      </c>
      <c r="E804" s="102"/>
    </row>
    <row r="805" spans="1:5" ht="15.75" customHeight="1">
      <c r="A805" s="117"/>
      <c r="B805" s="31">
        <v>121</v>
      </c>
      <c r="C805" s="26">
        <v>17102126</v>
      </c>
      <c r="D805" s="27" t="s">
        <v>453</v>
      </c>
      <c r="E805" s="102"/>
    </row>
    <row r="806" spans="1:5" ht="15.75" customHeight="1">
      <c r="A806" s="117"/>
      <c r="B806" s="31">
        <v>122</v>
      </c>
      <c r="C806" s="28">
        <v>17102303</v>
      </c>
      <c r="D806" s="29" t="s">
        <v>454</v>
      </c>
      <c r="E806" s="102"/>
    </row>
    <row r="807" spans="1:5" ht="15.75" customHeight="1">
      <c r="A807" s="117"/>
      <c r="B807" s="31">
        <v>123</v>
      </c>
      <c r="C807" s="28">
        <v>17102304</v>
      </c>
      <c r="D807" s="29" t="s">
        <v>455</v>
      </c>
      <c r="E807" s="102"/>
    </row>
    <row r="808" spans="1:5" ht="15.75" customHeight="1">
      <c r="A808" s="47" t="s">
        <v>6</v>
      </c>
      <c r="B808" s="119">
        <v>1</v>
      </c>
      <c r="C808" s="32">
        <v>18109001</v>
      </c>
      <c r="D808" s="20" t="s">
        <v>486</v>
      </c>
      <c r="E808" s="115" t="s">
        <v>528</v>
      </c>
    </row>
    <row r="809" spans="1:5" ht="15.75" customHeight="1">
      <c r="A809" s="47"/>
      <c r="B809" s="119">
        <v>2</v>
      </c>
      <c r="C809" s="32">
        <v>18109002</v>
      </c>
      <c r="D809" s="20" t="s">
        <v>487</v>
      </c>
      <c r="E809" s="115"/>
    </row>
    <row r="810" spans="1:5" ht="15.75" customHeight="1">
      <c r="A810" s="47"/>
      <c r="B810" s="119">
        <v>3</v>
      </c>
      <c r="C810" s="32">
        <v>18109004</v>
      </c>
      <c r="D810" s="20" t="s">
        <v>488</v>
      </c>
      <c r="E810" s="115"/>
    </row>
    <row r="811" spans="1:5" ht="15.75" customHeight="1">
      <c r="A811" s="47"/>
      <c r="B811" s="119">
        <v>4</v>
      </c>
      <c r="C811" s="32">
        <v>18109005</v>
      </c>
      <c r="D811" s="20" t="s">
        <v>489</v>
      </c>
      <c r="E811" s="115"/>
    </row>
    <row r="812" spans="1:5" ht="15.75" customHeight="1">
      <c r="A812" s="47"/>
      <c r="B812" s="119">
        <v>5</v>
      </c>
      <c r="C812" s="32">
        <v>18109006</v>
      </c>
      <c r="D812" s="20" t="s">
        <v>490</v>
      </c>
      <c r="E812" s="115"/>
    </row>
    <row r="813" spans="1:5" ht="15.75" customHeight="1">
      <c r="A813" s="47"/>
      <c r="B813" s="119">
        <v>6</v>
      </c>
      <c r="C813" s="32">
        <v>18109007</v>
      </c>
      <c r="D813" s="20" t="s">
        <v>491</v>
      </c>
      <c r="E813" s="115"/>
    </row>
    <row r="814" spans="1:5" ht="15.75" customHeight="1">
      <c r="A814" s="47"/>
      <c r="B814" s="119">
        <v>7</v>
      </c>
      <c r="C814" s="32">
        <v>18109008</v>
      </c>
      <c r="D814" s="20" t="s">
        <v>492</v>
      </c>
      <c r="E814" s="115"/>
    </row>
    <row r="815" spans="1:5" ht="15.75" customHeight="1">
      <c r="A815" s="47"/>
      <c r="B815" s="119">
        <v>8</v>
      </c>
      <c r="C815" s="32">
        <v>18109010</v>
      </c>
      <c r="D815" s="20" t="s">
        <v>493</v>
      </c>
      <c r="E815" s="115"/>
    </row>
    <row r="816" spans="1:5" ht="15.75" customHeight="1">
      <c r="A816" s="47"/>
      <c r="B816" s="119">
        <v>9</v>
      </c>
      <c r="C816" s="32">
        <v>18109011</v>
      </c>
      <c r="D816" s="20" t="s">
        <v>494</v>
      </c>
      <c r="E816" s="115"/>
    </row>
    <row r="817" spans="1:5" ht="15.75" customHeight="1">
      <c r="A817" s="47"/>
      <c r="B817" s="119">
        <v>10</v>
      </c>
      <c r="C817" s="32">
        <v>18109012</v>
      </c>
      <c r="D817" s="20" t="s">
        <v>495</v>
      </c>
      <c r="E817" s="115"/>
    </row>
    <row r="818" spans="1:5" ht="15.75" customHeight="1">
      <c r="A818" s="47"/>
      <c r="B818" s="119">
        <v>11</v>
      </c>
      <c r="C818" s="32">
        <v>18109013</v>
      </c>
      <c r="D818" s="20" t="s">
        <v>496</v>
      </c>
      <c r="E818" s="115"/>
    </row>
    <row r="819" spans="1:5" ht="15.75" customHeight="1">
      <c r="A819" s="47"/>
      <c r="B819" s="119">
        <v>12</v>
      </c>
      <c r="C819" s="32">
        <v>18109014</v>
      </c>
      <c r="D819" s="20" t="s">
        <v>497</v>
      </c>
      <c r="E819" s="115"/>
    </row>
    <row r="820" spans="1:5" ht="15.75" customHeight="1">
      <c r="A820" s="47"/>
      <c r="B820" s="119">
        <v>13</v>
      </c>
      <c r="C820" s="32">
        <v>18109015</v>
      </c>
      <c r="D820" s="20" t="s">
        <v>498</v>
      </c>
      <c r="E820" s="115"/>
    </row>
    <row r="821" spans="1:5" ht="15.75" customHeight="1">
      <c r="A821" s="47"/>
      <c r="B821" s="119">
        <v>14</v>
      </c>
      <c r="C821" s="32">
        <v>18109016</v>
      </c>
      <c r="D821" s="20" t="s">
        <v>499</v>
      </c>
      <c r="E821" s="115"/>
    </row>
    <row r="822" spans="1:5" ht="15.75" customHeight="1">
      <c r="A822" s="47"/>
      <c r="B822" s="119">
        <v>15</v>
      </c>
      <c r="C822" s="32">
        <v>18109018</v>
      </c>
      <c r="D822" s="20" t="s">
        <v>500</v>
      </c>
      <c r="E822" s="115"/>
    </row>
    <row r="823" spans="1:5" ht="15.75" customHeight="1">
      <c r="A823" s="47"/>
      <c r="B823" s="119">
        <v>16</v>
      </c>
      <c r="C823" s="32">
        <v>18109019</v>
      </c>
      <c r="D823" s="20" t="s">
        <v>501</v>
      </c>
      <c r="E823" s="115"/>
    </row>
    <row r="824" spans="1:5" ht="15.75" customHeight="1">
      <c r="A824" s="47"/>
      <c r="B824" s="119">
        <v>17</v>
      </c>
      <c r="C824" s="32">
        <v>18109020</v>
      </c>
      <c r="D824" s="20" t="s">
        <v>502</v>
      </c>
      <c r="E824" s="115"/>
    </row>
    <row r="825" spans="1:5" ht="15.75" customHeight="1">
      <c r="A825" s="47"/>
      <c r="B825" s="119">
        <v>18</v>
      </c>
      <c r="C825" s="32">
        <v>18109021</v>
      </c>
      <c r="D825" s="20" t="s">
        <v>503</v>
      </c>
      <c r="E825" s="115"/>
    </row>
    <row r="826" spans="1:5" ht="15.75" customHeight="1">
      <c r="A826" s="47"/>
      <c r="B826" s="119">
        <v>19</v>
      </c>
      <c r="C826" s="32">
        <v>18109022</v>
      </c>
      <c r="D826" s="20" t="s">
        <v>504</v>
      </c>
      <c r="E826" s="115"/>
    </row>
    <row r="827" spans="1:5" ht="15.75" customHeight="1">
      <c r="A827" s="47"/>
      <c r="B827" s="119">
        <v>20</v>
      </c>
      <c r="C827" s="32">
        <v>18109023</v>
      </c>
      <c r="D827" s="20" t="s">
        <v>505</v>
      </c>
      <c r="E827" s="115"/>
    </row>
    <row r="828" spans="1:5" ht="15.75" customHeight="1">
      <c r="A828" s="47"/>
      <c r="B828" s="119">
        <v>21</v>
      </c>
      <c r="C828" s="32">
        <v>18109024</v>
      </c>
      <c r="D828" s="20" t="s">
        <v>506</v>
      </c>
      <c r="E828" s="115"/>
    </row>
    <row r="829" spans="1:5" ht="15.75" customHeight="1">
      <c r="A829" s="47"/>
      <c r="B829" s="119">
        <v>22</v>
      </c>
      <c r="C829" s="32">
        <v>18109025</v>
      </c>
      <c r="D829" s="20" t="s">
        <v>507</v>
      </c>
      <c r="E829" s="115"/>
    </row>
    <row r="830" spans="1:5" ht="15.75" customHeight="1">
      <c r="A830" s="47"/>
      <c r="B830" s="119">
        <v>23</v>
      </c>
      <c r="C830" s="32">
        <v>18109026</v>
      </c>
      <c r="D830" s="20" t="s">
        <v>508</v>
      </c>
      <c r="E830" s="115"/>
    </row>
    <row r="831" spans="1:5" ht="15.75" customHeight="1">
      <c r="A831" s="47"/>
      <c r="B831" s="119">
        <v>24</v>
      </c>
      <c r="C831" s="32">
        <v>18109028</v>
      </c>
      <c r="D831" s="20" t="s">
        <v>509</v>
      </c>
      <c r="E831" s="115"/>
    </row>
    <row r="832" spans="1:5" ht="15.75" customHeight="1">
      <c r="A832" s="47"/>
      <c r="B832" s="119">
        <v>25</v>
      </c>
      <c r="C832" s="32">
        <v>18109029</v>
      </c>
      <c r="D832" s="20" t="s">
        <v>510</v>
      </c>
      <c r="E832" s="115"/>
    </row>
    <row r="833" spans="1:5" ht="15.75" customHeight="1">
      <c r="A833" s="47"/>
      <c r="B833" s="119">
        <v>26</v>
      </c>
      <c r="C833" s="32">
        <v>18109030</v>
      </c>
      <c r="D833" s="20" t="s">
        <v>511</v>
      </c>
      <c r="E833" s="115"/>
    </row>
    <row r="834" spans="1:5" ht="15.75" customHeight="1">
      <c r="A834" s="47"/>
      <c r="B834" s="119">
        <v>27</v>
      </c>
      <c r="C834" s="32">
        <v>18109031</v>
      </c>
      <c r="D834" s="20" t="s">
        <v>512</v>
      </c>
      <c r="E834" s="115"/>
    </row>
    <row r="835" spans="1:5" ht="15.75" customHeight="1">
      <c r="A835" s="47"/>
      <c r="B835" s="119">
        <v>28</v>
      </c>
      <c r="C835" s="32">
        <v>18109032</v>
      </c>
      <c r="D835" s="20" t="s">
        <v>513</v>
      </c>
      <c r="E835" s="115"/>
    </row>
    <row r="836" spans="1:5" ht="15.75" customHeight="1">
      <c r="A836" s="47"/>
      <c r="B836" s="119">
        <v>29</v>
      </c>
      <c r="C836" s="32">
        <v>18109033</v>
      </c>
      <c r="D836" s="20" t="s">
        <v>514</v>
      </c>
      <c r="E836" s="115"/>
    </row>
    <row r="837" spans="1:5" ht="15.75" customHeight="1">
      <c r="A837" s="47"/>
      <c r="B837" s="119">
        <v>30</v>
      </c>
      <c r="C837" s="32">
        <v>18109034</v>
      </c>
      <c r="D837" s="20" t="s">
        <v>515</v>
      </c>
      <c r="E837" s="115"/>
    </row>
    <row r="838" spans="1:5" ht="15.75" customHeight="1">
      <c r="A838" s="47"/>
      <c r="B838" s="33">
        <v>31</v>
      </c>
      <c r="C838" s="32">
        <v>18109035</v>
      </c>
      <c r="D838" s="20" t="s">
        <v>516</v>
      </c>
      <c r="E838" s="115"/>
    </row>
    <row r="839" spans="1:5" ht="15.75" customHeight="1">
      <c r="A839" s="47"/>
      <c r="B839" s="33">
        <v>32</v>
      </c>
      <c r="C839" s="32">
        <v>18109036</v>
      </c>
      <c r="D839" s="20" t="s">
        <v>517</v>
      </c>
      <c r="E839" s="115"/>
    </row>
    <row r="840" spans="1:5" ht="15.75" customHeight="1">
      <c r="A840" s="47"/>
      <c r="B840" s="33">
        <v>33</v>
      </c>
      <c r="C840" s="32">
        <v>18109037</v>
      </c>
      <c r="D840" s="20" t="s">
        <v>518</v>
      </c>
      <c r="E840" s="115"/>
    </row>
    <row r="841" spans="1:5" ht="15.75" customHeight="1">
      <c r="A841" s="47"/>
      <c r="B841" s="33">
        <v>34</v>
      </c>
      <c r="C841" s="32">
        <v>18109038</v>
      </c>
      <c r="D841" s="20" t="s">
        <v>519</v>
      </c>
      <c r="E841" s="115"/>
    </row>
    <row r="842" spans="1:5" ht="15.75" customHeight="1">
      <c r="A842" s="47"/>
      <c r="B842" s="33">
        <v>35</v>
      </c>
      <c r="C842" s="32">
        <v>18109039</v>
      </c>
      <c r="D842" s="20" t="s">
        <v>520</v>
      </c>
      <c r="E842" s="115"/>
    </row>
    <row r="843" spans="1:5" ht="15.75" customHeight="1">
      <c r="A843" s="47"/>
      <c r="B843" s="33">
        <v>36</v>
      </c>
      <c r="C843" s="32">
        <v>18109040</v>
      </c>
      <c r="D843" s="20" t="s">
        <v>521</v>
      </c>
      <c r="E843" s="115"/>
    </row>
    <row r="844" spans="1:5" ht="15.75" customHeight="1">
      <c r="A844" s="47"/>
      <c r="B844" s="33">
        <v>37</v>
      </c>
      <c r="C844" s="32">
        <v>18109041</v>
      </c>
      <c r="D844" s="20" t="s">
        <v>522</v>
      </c>
      <c r="E844" s="115"/>
    </row>
    <row r="845" spans="1:5" ht="15.75" customHeight="1">
      <c r="A845" s="47"/>
      <c r="B845" s="33">
        <v>38</v>
      </c>
      <c r="C845" s="32">
        <v>18109042</v>
      </c>
      <c r="D845" s="20" t="s">
        <v>523</v>
      </c>
      <c r="E845" s="115"/>
    </row>
    <row r="846" spans="1:5" ht="15.75" customHeight="1">
      <c r="A846" s="47"/>
      <c r="B846" s="33">
        <v>39</v>
      </c>
      <c r="C846" s="32">
        <v>18109043</v>
      </c>
      <c r="D846" s="20" t="s">
        <v>524</v>
      </c>
      <c r="E846" s="115"/>
    </row>
    <row r="847" spans="1:5" ht="15.75" customHeight="1">
      <c r="A847" s="47"/>
      <c r="B847" s="120">
        <v>40</v>
      </c>
      <c r="C847" s="32">
        <v>18109044</v>
      </c>
      <c r="D847" s="20" t="s">
        <v>525</v>
      </c>
      <c r="E847" s="115"/>
    </row>
    <row r="848" spans="1:5" ht="15.75" customHeight="1">
      <c r="A848" s="47"/>
      <c r="B848" s="34">
        <v>41</v>
      </c>
      <c r="C848" s="32">
        <v>18109045</v>
      </c>
      <c r="D848" s="20" t="s">
        <v>526</v>
      </c>
      <c r="E848" s="115"/>
    </row>
    <row r="849" spans="1:5" ht="15.75" customHeight="1">
      <c r="A849" s="47"/>
      <c r="B849" s="34">
        <v>42</v>
      </c>
      <c r="C849" s="32">
        <v>18109046</v>
      </c>
      <c r="D849" s="20" t="s">
        <v>527</v>
      </c>
      <c r="E849" s="115"/>
    </row>
    <row r="850" spans="1:5" ht="15.75" customHeight="1">
      <c r="A850" s="47"/>
      <c r="B850" s="34">
        <v>43</v>
      </c>
      <c r="C850" s="32">
        <v>18109047</v>
      </c>
      <c r="D850" s="20" t="s">
        <v>486</v>
      </c>
      <c r="E850" s="115"/>
    </row>
    <row r="851" spans="1:5" ht="15.75" customHeight="1">
      <c r="A851" s="47"/>
      <c r="B851" s="92">
        <v>1</v>
      </c>
      <c r="C851" s="121">
        <v>19109002</v>
      </c>
      <c r="D851" s="35" t="s">
        <v>529</v>
      </c>
      <c r="E851" s="47" t="s">
        <v>587</v>
      </c>
    </row>
    <row r="852" spans="1:5" ht="15.75" customHeight="1">
      <c r="A852" s="47"/>
      <c r="B852" s="92">
        <v>2</v>
      </c>
      <c r="C852" s="121">
        <v>19109003</v>
      </c>
      <c r="D852" s="35" t="s">
        <v>530</v>
      </c>
      <c r="E852" s="47"/>
    </row>
    <row r="853" spans="1:5" ht="15.75" customHeight="1">
      <c r="A853" s="47"/>
      <c r="B853" s="92">
        <v>3</v>
      </c>
      <c r="C853" s="121">
        <v>19109004</v>
      </c>
      <c r="D853" s="35" t="s">
        <v>531</v>
      </c>
      <c r="E853" s="47"/>
    </row>
    <row r="854" spans="1:5" ht="15.75" customHeight="1">
      <c r="A854" s="47"/>
      <c r="B854" s="92">
        <v>4</v>
      </c>
      <c r="C854" s="121">
        <v>19109005</v>
      </c>
      <c r="D854" s="35" t="s">
        <v>532</v>
      </c>
      <c r="E854" s="47"/>
    </row>
    <row r="855" spans="1:5" ht="15.75" customHeight="1">
      <c r="A855" s="47"/>
      <c r="B855" s="92">
        <v>5</v>
      </c>
      <c r="C855" s="121">
        <v>19109006</v>
      </c>
      <c r="D855" s="35" t="s">
        <v>533</v>
      </c>
      <c r="E855" s="47"/>
    </row>
    <row r="856" spans="1:5" ht="15.75" customHeight="1">
      <c r="A856" s="47"/>
      <c r="B856" s="92">
        <v>6</v>
      </c>
      <c r="C856" s="121">
        <v>19109007</v>
      </c>
      <c r="D856" s="35" t="s">
        <v>534</v>
      </c>
      <c r="E856" s="47"/>
    </row>
    <row r="857" spans="1:5" ht="15.75" customHeight="1">
      <c r="A857" s="47"/>
      <c r="B857" s="92">
        <v>7</v>
      </c>
      <c r="C857" s="121">
        <v>19109008</v>
      </c>
      <c r="D857" s="35" t="s">
        <v>535</v>
      </c>
      <c r="E857" s="47"/>
    </row>
    <row r="858" spans="1:5" ht="15.75" customHeight="1">
      <c r="A858" s="47"/>
      <c r="B858" s="92">
        <v>8</v>
      </c>
      <c r="C858" s="121">
        <v>19109009</v>
      </c>
      <c r="D858" s="35" t="s">
        <v>536</v>
      </c>
      <c r="E858" s="47"/>
    </row>
    <row r="859" spans="1:5" ht="15.75" customHeight="1">
      <c r="A859" s="47"/>
      <c r="B859" s="92">
        <v>9</v>
      </c>
      <c r="C859" s="121">
        <v>19109010</v>
      </c>
      <c r="D859" s="35" t="s">
        <v>537</v>
      </c>
      <c r="E859" s="47"/>
    </row>
    <row r="860" spans="1:5" ht="15.75" customHeight="1">
      <c r="A860" s="47"/>
      <c r="B860" s="92">
        <v>10</v>
      </c>
      <c r="C860" s="121">
        <v>19109011</v>
      </c>
      <c r="D860" s="35" t="s">
        <v>538</v>
      </c>
      <c r="E860" s="47"/>
    </row>
    <row r="861" spans="1:5" ht="15.75" customHeight="1">
      <c r="A861" s="47"/>
      <c r="B861" s="92">
        <v>11</v>
      </c>
      <c r="C861" s="121">
        <v>19109012</v>
      </c>
      <c r="D861" s="35" t="s">
        <v>539</v>
      </c>
      <c r="E861" s="47"/>
    </row>
    <row r="862" spans="1:5" ht="15.75" customHeight="1">
      <c r="A862" s="47"/>
      <c r="B862" s="92">
        <v>12</v>
      </c>
      <c r="C862" s="121">
        <v>19109013</v>
      </c>
      <c r="D862" s="35" t="s">
        <v>540</v>
      </c>
      <c r="E862" s="47"/>
    </row>
    <row r="863" spans="1:5" ht="15.75" customHeight="1">
      <c r="A863" s="47"/>
      <c r="B863" s="92">
        <v>13</v>
      </c>
      <c r="C863" s="121">
        <v>19109014</v>
      </c>
      <c r="D863" s="35" t="s">
        <v>541</v>
      </c>
      <c r="E863" s="47"/>
    </row>
    <row r="864" spans="1:5" ht="15.75" customHeight="1">
      <c r="A864" s="47"/>
      <c r="B864" s="92">
        <v>14</v>
      </c>
      <c r="C864" s="121">
        <v>19109016</v>
      </c>
      <c r="D864" s="35" t="s">
        <v>542</v>
      </c>
      <c r="E864" s="47"/>
    </row>
    <row r="865" spans="1:5" ht="15.75" customHeight="1">
      <c r="A865" s="47"/>
      <c r="B865" s="92">
        <v>15</v>
      </c>
      <c r="C865" s="121">
        <v>19109017</v>
      </c>
      <c r="D865" s="35" t="s">
        <v>543</v>
      </c>
      <c r="E865" s="47"/>
    </row>
    <row r="866" spans="1:5" ht="15.75" customHeight="1">
      <c r="A866" s="47"/>
      <c r="B866" s="92">
        <v>16</v>
      </c>
      <c r="C866" s="121">
        <v>19109018</v>
      </c>
      <c r="D866" s="35" t="s">
        <v>544</v>
      </c>
      <c r="E866" s="47"/>
    </row>
    <row r="867" spans="1:5" ht="15.75" customHeight="1">
      <c r="A867" s="47"/>
      <c r="B867" s="92">
        <v>17</v>
      </c>
      <c r="C867" s="121">
        <v>19109019</v>
      </c>
      <c r="D867" s="35" t="s">
        <v>545</v>
      </c>
      <c r="E867" s="47"/>
    </row>
    <row r="868" spans="1:5" ht="15.75" customHeight="1">
      <c r="A868" s="47"/>
      <c r="B868" s="92">
        <v>18</v>
      </c>
      <c r="C868" s="121">
        <v>19109020</v>
      </c>
      <c r="D868" s="35" t="s">
        <v>380</v>
      </c>
      <c r="E868" s="47"/>
    </row>
    <row r="869" spans="1:5" ht="15.75" customHeight="1">
      <c r="A869" s="47"/>
      <c r="B869" s="92">
        <v>19</v>
      </c>
      <c r="C869" s="121">
        <v>19109021</v>
      </c>
      <c r="D869" s="35" t="s">
        <v>546</v>
      </c>
      <c r="E869" s="47"/>
    </row>
    <row r="870" spans="1:5" ht="15.75" customHeight="1">
      <c r="A870" s="47"/>
      <c r="B870" s="92">
        <v>20</v>
      </c>
      <c r="C870" s="121">
        <v>19109022</v>
      </c>
      <c r="D870" s="35" t="s">
        <v>547</v>
      </c>
      <c r="E870" s="47"/>
    </row>
    <row r="871" spans="1:5" ht="15.75" customHeight="1">
      <c r="A871" s="47"/>
      <c r="B871" s="92">
        <v>21</v>
      </c>
      <c r="C871" s="121">
        <v>19109023</v>
      </c>
      <c r="D871" s="35" t="s">
        <v>548</v>
      </c>
      <c r="E871" s="47"/>
    </row>
    <row r="872" spans="1:5" ht="15.75" customHeight="1">
      <c r="A872" s="47"/>
      <c r="B872" s="92">
        <v>22</v>
      </c>
      <c r="C872" s="121">
        <v>19109024</v>
      </c>
      <c r="D872" s="35" t="s">
        <v>549</v>
      </c>
      <c r="E872" s="47"/>
    </row>
    <row r="873" spans="1:5" ht="15.75" customHeight="1">
      <c r="A873" s="47"/>
      <c r="B873" s="92">
        <v>23</v>
      </c>
      <c r="C873" s="121">
        <v>19109025</v>
      </c>
      <c r="D873" s="35" t="s">
        <v>550</v>
      </c>
      <c r="E873" s="47"/>
    </row>
    <row r="874" spans="1:5" ht="15.75" customHeight="1">
      <c r="A874" s="47"/>
      <c r="B874" s="92">
        <v>24</v>
      </c>
      <c r="C874" s="121">
        <v>19109027</v>
      </c>
      <c r="D874" s="35" t="s">
        <v>551</v>
      </c>
      <c r="E874" s="47"/>
    </row>
    <row r="875" spans="1:5" ht="15.75" customHeight="1">
      <c r="A875" s="47"/>
      <c r="B875" s="92">
        <v>25</v>
      </c>
      <c r="C875" s="121">
        <v>19109028</v>
      </c>
      <c r="D875" s="35" t="s">
        <v>552</v>
      </c>
      <c r="E875" s="47"/>
    </row>
    <row r="876" spans="1:5" ht="15.75" customHeight="1">
      <c r="A876" s="47"/>
      <c r="B876" s="92">
        <v>26</v>
      </c>
      <c r="C876" s="121">
        <v>19109029</v>
      </c>
      <c r="D876" s="35" t="s">
        <v>553</v>
      </c>
      <c r="E876" s="47"/>
    </row>
    <row r="877" spans="1:5" ht="15.75" customHeight="1">
      <c r="A877" s="47"/>
      <c r="B877" s="92">
        <v>27</v>
      </c>
      <c r="C877" s="121">
        <v>19109030</v>
      </c>
      <c r="D877" s="35" t="s">
        <v>554</v>
      </c>
      <c r="E877" s="47"/>
    </row>
    <row r="878" spans="1:5" ht="15.75" customHeight="1">
      <c r="A878" s="47"/>
      <c r="B878" s="92">
        <v>28</v>
      </c>
      <c r="C878" s="121">
        <v>19109031</v>
      </c>
      <c r="D878" s="35" t="s">
        <v>555</v>
      </c>
      <c r="E878" s="47"/>
    </row>
    <row r="879" spans="1:5" ht="15.75" customHeight="1">
      <c r="A879" s="47"/>
      <c r="B879" s="92">
        <v>29</v>
      </c>
      <c r="C879" s="121">
        <v>19109032</v>
      </c>
      <c r="D879" s="35" t="s">
        <v>556</v>
      </c>
      <c r="E879" s="47"/>
    </row>
    <row r="880" spans="1:5" ht="15.75" customHeight="1">
      <c r="A880" s="47"/>
      <c r="B880" s="92">
        <v>30</v>
      </c>
      <c r="C880" s="121">
        <v>19109033</v>
      </c>
      <c r="D880" s="35" t="s">
        <v>557</v>
      </c>
      <c r="E880" s="47"/>
    </row>
    <row r="881" spans="1:5" ht="15.75" customHeight="1">
      <c r="A881" s="47"/>
      <c r="B881" s="92">
        <v>31</v>
      </c>
      <c r="C881" s="121">
        <v>19109034</v>
      </c>
      <c r="D881" s="35" t="s">
        <v>558</v>
      </c>
      <c r="E881" s="47"/>
    </row>
    <row r="882" spans="1:5" ht="15.75" customHeight="1">
      <c r="A882" s="47"/>
      <c r="B882" s="92">
        <v>32</v>
      </c>
      <c r="C882" s="121">
        <v>19109035</v>
      </c>
      <c r="D882" s="35" t="s">
        <v>559</v>
      </c>
      <c r="E882" s="47"/>
    </row>
    <row r="883" spans="1:5" ht="15.75" customHeight="1">
      <c r="A883" s="47"/>
      <c r="B883" s="92">
        <v>33</v>
      </c>
      <c r="C883" s="121">
        <v>19109036</v>
      </c>
      <c r="D883" s="35" t="s">
        <v>560</v>
      </c>
      <c r="E883" s="47"/>
    </row>
    <row r="884" spans="1:5" ht="15.75" customHeight="1">
      <c r="A884" s="47"/>
      <c r="B884" s="92">
        <v>34</v>
      </c>
      <c r="C884" s="121">
        <v>19109037</v>
      </c>
      <c r="D884" s="35" t="s">
        <v>561</v>
      </c>
      <c r="E884" s="47"/>
    </row>
    <row r="885" spans="1:5" ht="15.75" customHeight="1">
      <c r="A885" s="47"/>
      <c r="B885" s="92">
        <v>35</v>
      </c>
      <c r="C885" s="121">
        <v>19109038</v>
      </c>
      <c r="D885" s="35" t="s">
        <v>562</v>
      </c>
      <c r="E885" s="47"/>
    </row>
    <row r="886" spans="1:5" ht="15.75" customHeight="1">
      <c r="A886" s="47"/>
      <c r="B886" s="92">
        <v>36</v>
      </c>
      <c r="C886" s="121">
        <v>19109039</v>
      </c>
      <c r="D886" s="35" t="s">
        <v>563</v>
      </c>
      <c r="E886" s="47"/>
    </row>
    <row r="887" spans="1:5" ht="15.75" customHeight="1">
      <c r="A887" s="47"/>
      <c r="B887" s="92">
        <v>37</v>
      </c>
      <c r="C887" s="121">
        <v>19109041</v>
      </c>
      <c r="D887" s="35" t="s">
        <v>564</v>
      </c>
      <c r="E887" s="47"/>
    </row>
    <row r="888" spans="1:5" ht="15.75" customHeight="1">
      <c r="A888" s="47"/>
      <c r="B888" s="92">
        <v>38</v>
      </c>
      <c r="C888" s="121">
        <v>19109042</v>
      </c>
      <c r="D888" s="35" t="s">
        <v>565</v>
      </c>
      <c r="E888" s="47"/>
    </row>
    <row r="889" spans="1:5" ht="15.75" customHeight="1">
      <c r="A889" s="47"/>
      <c r="B889" s="92">
        <v>39</v>
      </c>
      <c r="C889" s="121">
        <v>19109043</v>
      </c>
      <c r="D889" s="35" t="s">
        <v>566</v>
      </c>
      <c r="E889" s="47"/>
    </row>
    <row r="890" spans="1:5" ht="15.75" customHeight="1">
      <c r="A890" s="47"/>
      <c r="B890" s="92">
        <v>40</v>
      </c>
      <c r="C890" s="121">
        <v>19109044</v>
      </c>
      <c r="D890" s="35" t="s">
        <v>567</v>
      </c>
      <c r="E890" s="47"/>
    </row>
    <row r="891" spans="1:5" ht="15.75" customHeight="1">
      <c r="A891" s="47"/>
      <c r="B891" s="92">
        <v>41</v>
      </c>
      <c r="C891" s="121">
        <v>19109045</v>
      </c>
      <c r="D891" s="35" t="s">
        <v>568</v>
      </c>
      <c r="E891" s="47"/>
    </row>
    <row r="892" spans="1:5" ht="15.75" customHeight="1">
      <c r="A892" s="47"/>
      <c r="B892" s="92">
        <v>42</v>
      </c>
      <c r="C892" s="121">
        <v>19109046</v>
      </c>
      <c r="D892" s="35" t="s">
        <v>569</v>
      </c>
      <c r="E892" s="47"/>
    </row>
    <row r="893" spans="1:5" ht="15.75" customHeight="1">
      <c r="A893" s="47"/>
      <c r="B893" s="92">
        <v>43</v>
      </c>
      <c r="C893" s="121">
        <v>19109047</v>
      </c>
      <c r="D893" s="35" t="s">
        <v>570</v>
      </c>
      <c r="E893" s="47"/>
    </row>
    <row r="894" spans="1:5" ht="15.75" customHeight="1">
      <c r="A894" s="47"/>
      <c r="B894" s="92">
        <v>44</v>
      </c>
      <c r="C894" s="121">
        <v>19109048</v>
      </c>
      <c r="D894" s="35" t="s">
        <v>571</v>
      </c>
      <c r="E894" s="47"/>
    </row>
    <row r="895" spans="1:5" ht="15.75" customHeight="1">
      <c r="A895" s="47"/>
      <c r="B895" s="92">
        <v>45</v>
      </c>
      <c r="C895" s="121">
        <v>19109049</v>
      </c>
      <c r="D895" s="35" t="s">
        <v>572</v>
      </c>
      <c r="E895" s="47"/>
    </row>
    <row r="896" spans="1:5" ht="15.75" customHeight="1">
      <c r="A896" s="47"/>
      <c r="B896" s="92">
        <v>46</v>
      </c>
      <c r="C896" s="121">
        <v>19109050</v>
      </c>
      <c r="D896" s="35" t="s">
        <v>573</v>
      </c>
      <c r="E896" s="47"/>
    </row>
    <row r="897" spans="1:5" ht="15.75" customHeight="1">
      <c r="A897" s="47"/>
      <c r="B897" s="92">
        <v>47</v>
      </c>
      <c r="C897" s="121">
        <v>19109052</v>
      </c>
      <c r="D897" s="35" t="s">
        <v>574</v>
      </c>
      <c r="E897" s="47"/>
    </row>
    <row r="898" spans="1:5" ht="15.75" customHeight="1">
      <c r="A898" s="47"/>
      <c r="B898" s="92">
        <v>48</v>
      </c>
      <c r="C898" s="121">
        <v>19109053</v>
      </c>
      <c r="D898" s="35" t="s">
        <v>575</v>
      </c>
      <c r="E898" s="47"/>
    </row>
    <row r="899" spans="1:5" ht="15.75" customHeight="1">
      <c r="A899" s="47"/>
      <c r="B899" s="92">
        <v>49</v>
      </c>
      <c r="C899" s="121">
        <v>19109055</v>
      </c>
      <c r="D899" s="35" t="s">
        <v>576</v>
      </c>
      <c r="E899" s="47"/>
    </row>
    <row r="900" spans="1:5" ht="15.75" customHeight="1">
      <c r="A900" s="47"/>
      <c r="B900" s="92">
        <v>50</v>
      </c>
      <c r="C900" s="121">
        <v>19109054</v>
      </c>
      <c r="D900" s="35" t="s">
        <v>577</v>
      </c>
      <c r="E900" s="47"/>
    </row>
    <row r="901" spans="1:5" ht="15.75" customHeight="1">
      <c r="A901" s="47"/>
      <c r="B901" s="92">
        <v>51</v>
      </c>
      <c r="C901" s="121">
        <v>19109056</v>
      </c>
      <c r="D901" s="35" t="s">
        <v>578</v>
      </c>
      <c r="E901" s="47"/>
    </row>
    <row r="902" spans="1:5" ht="15.75" customHeight="1">
      <c r="A902" s="47"/>
      <c r="B902" s="92">
        <v>52</v>
      </c>
      <c r="C902" s="121">
        <v>19109057</v>
      </c>
      <c r="D902" s="35" t="s">
        <v>579</v>
      </c>
      <c r="E902" s="47"/>
    </row>
    <row r="903" spans="1:5" ht="15.75" customHeight="1">
      <c r="A903" s="47"/>
      <c r="B903" s="92">
        <v>53</v>
      </c>
      <c r="C903" s="121">
        <v>19109058</v>
      </c>
      <c r="D903" s="35" t="s">
        <v>580</v>
      </c>
      <c r="E903" s="47"/>
    </row>
    <row r="904" spans="1:5" ht="15.75" customHeight="1">
      <c r="A904" s="47"/>
      <c r="B904" s="92">
        <v>54</v>
      </c>
      <c r="C904" s="121">
        <v>19109059</v>
      </c>
      <c r="D904" s="35" t="s">
        <v>581</v>
      </c>
      <c r="E904" s="47"/>
    </row>
    <row r="905" spans="1:5" ht="15.75" customHeight="1">
      <c r="A905" s="47"/>
      <c r="B905" s="92">
        <v>55</v>
      </c>
      <c r="C905" s="121">
        <v>19109060</v>
      </c>
      <c r="D905" s="35" t="s">
        <v>582</v>
      </c>
      <c r="E905" s="47"/>
    </row>
    <row r="906" spans="1:5" ht="15.75" customHeight="1">
      <c r="A906" s="47"/>
      <c r="B906" s="92">
        <v>56</v>
      </c>
      <c r="C906" s="121">
        <v>19109061</v>
      </c>
      <c r="D906" s="35" t="s">
        <v>583</v>
      </c>
      <c r="E906" s="47"/>
    </row>
    <row r="907" spans="1:5" ht="15.75" customHeight="1">
      <c r="A907" s="47"/>
      <c r="B907" s="92">
        <v>57</v>
      </c>
      <c r="C907" s="121">
        <v>19109062</v>
      </c>
      <c r="D907" s="35" t="s">
        <v>584</v>
      </c>
      <c r="E907" s="47"/>
    </row>
    <row r="908" spans="1:5" ht="15.75" customHeight="1">
      <c r="A908" s="47"/>
      <c r="B908" s="92">
        <v>58</v>
      </c>
      <c r="C908" s="121">
        <v>19109063</v>
      </c>
      <c r="D908" s="35" t="s">
        <v>585</v>
      </c>
      <c r="E908" s="47"/>
    </row>
    <row r="909" spans="1:5" ht="15.75" customHeight="1">
      <c r="A909" s="47"/>
      <c r="B909" s="92">
        <v>59</v>
      </c>
      <c r="C909" s="121">
        <v>19109301</v>
      </c>
      <c r="D909" s="35" t="s">
        <v>586</v>
      </c>
      <c r="E909" s="47"/>
    </row>
    <row r="910" spans="1:5" ht="15.75" customHeight="1">
      <c r="A910" s="47"/>
      <c r="B910" s="92">
        <v>1</v>
      </c>
      <c r="C910" s="36">
        <v>20109001</v>
      </c>
      <c r="D910" s="37" t="s">
        <v>588</v>
      </c>
      <c r="E910" s="115" t="s">
        <v>640</v>
      </c>
    </row>
    <row r="911" spans="1:5" ht="15.75" customHeight="1">
      <c r="A911" s="47"/>
      <c r="B911" s="92">
        <v>2</v>
      </c>
      <c r="C911" s="36">
        <v>20109002</v>
      </c>
      <c r="D911" s="37" t="s">
        <v>588</v>
      </c>
      <c r="E911" s="115"/>
    </row>
    <row r="912" spans="1:5" ht="15.75" customHeight="1">
      <c r="A912" s="47"/>
      <c r="B912" s="92">
        <v>3</v>
      </c>
      <c r="C912" s="36">
        <v>20109003</v>
      </c>
      <c r="D912" s="37" t="s">
        <v>589</v>
      </c>
      <c r="E912" s="115"/>
    </row>
    <row r="913" spans="1:5" ht="15.75" customHeight="1">
      <c r="A913" s="47"/>
      <c r="B913" s="92">
        <v>4</v>
      </c>
      <c r="C913" s="36">
        <v>20109004</v>
      </c>
      <c r="D913" s="37" t="s">
        <v>590</v>
      </c>
      <c r="E913" s="115"/>
    </row>
    <row r="914" spans="1:5" ht="15.75" customHeight="1">
      <c r="A914" s="47"/>
      <c r="B914" s="92">
        <v>5</v>
      </c>
      <c r="C914" s="36">
        <v>20109005</v>
      </c>
      <c r="D914" s="37" t="s">
        <v>591</v>
      </c>
      <c r="E914" s="115"/>
    </row>
    <row r="915" spans="1:5" ht="15.75" customHeight="1">
      <c r="A915" s="47"/>
      <c r="B915" s="92">
        <v>6</v>
      </c>
      <c r="C915" s="36">
        <v>20109006</v>
      </c>
      <c r="D915" s="37" t="s">
        <v>592</v>
      </c>
      <c r="E915" s="115"/>
    </row>
    <row r="916" spans="1:5" ht="15.75" customHeight="1">
      <c r="A916" s="47"/>
      <c r="B916" s="92">
        <v>7</v>
      </c>
      <c r="C916" s="36">
        <v>20109007</v>
      </c>
      <c r="D916" s="37" t="s">
        <v>593</v>
      </c>
      <c r="E916" s="115"/>
    </row>
    <row r="917" spans="1:5" ht="15.75" customHeight="1">
      <c r="A917" s="47"/>
      <c r="B917" s="92">
        <v>8</v>
      </c>
      <c r="C917" s="36">
        <v>20109008</v>
      </c>
      <c r="D917" s="37" t="s">
        <v>117</v>
      </c>
      <c r="E917" s="115"/>
    </row>
    <row r="918" spans="1:5" ht="15.75" customHeight="1">
      <c r="A918" s="47"/>
      <c r="B918" s="92">
        <v>9</v>
      </c>
      <c r="C918" s="36">
        <v>20109009</v>
      </c>
      <c r="D918" s="37" t="s">
        <v>594</v>
      </c>
      <c r="E918" s="115"/>
    </row>
    <row r="919" spans="1:5" ht="15.75" customHeight="1">
      <c r="A919" s="47"/>
      <c r="B919" s="92">
        <v>10</v>
      </c>
      <c r="C919" s="36">
        <v>20109010</v>
      </c>
      <c r="D919" s="37" t="s">
        <v>595</v>
      </c>
      <c r="E919" s="115"/>
    </row>
    <row r="920" spans="1:5" ht="15.75" customHeight="1">
      <c r="A920" s="47"/>
      <c r="B920" s="92">
        <v>11</v>
      </c>
      <c r="C920" s="36">
        <v>20109011</v>
      </c>
      <c r="D920" s="37" t="s">
        <v>596</v>
      </c>
      <c r="E920" s="115"/>
    </row>
    <row r="921" spans="1:5" ht="15.75" customHeight="1">
      <c r="A921" s="47"/>
      <c r="B921" s="92">
        <v>12</v>
      </c>
      <c r="C921" s="36">
        <v>20109013</v>
      </c>
      <c r="D921" s="37" t="s">
        <v>597</v>
      </c>
      <c r="E921" s="115"/>
    </row>
    <row r="922" spans="1:5" ht="15.75" customHeight="1">
      <c r="A922" s="47"/>
      <c r="B922" s="92">
        <v>13</v>
      </c>
      <c r="C922" s="36">
        <v>20109014</v>
      </c>
      <c r="D922" s="37" t="s">
        <v>598</v>
      </c>
      <c r="E922" s="115"/>
    </row>
    <row r="923" spans="1:5" ht="15.75" customHeight="1">
      <c r="A923" s="47"/>
      <c r="B923" s="92">
        <v>14</v>
      </c>
      <c r="C923" s="36">
        <v>20109015</v>
      </c>
      <c r="D923" s="37" t="s">
        <v>599</v>
      </c>
      <c r="E923" s="115"/>
    </row>
    <row r="924" spans="1:5" ht="15.75" customHeight="1">
      <c r="A924" s="47"/>
      <c r="B924" s="92">
        <v>15</v>
      </c>
      <c r="C924" s="36">
        <v>20109016</v>
      </c>
      <c r="D924" s="37" t="s">
        <v>154</v>
      </c>
      <c r="E924" s="115"/>
    </row>
    <row r="925" spans="1:5" ht="15.75" customHeight="1">
      <c r="A925" s="47"/>
      <c r="B925" s="92">
        <v>16</v>
      </c>
      <c r="C925" s="36">
        <v>20109017</v>
      </c>
      <c r="D925" s="37" t="s">
        <v>600</v>
      </c>
      <c r="E925" s="115"/>
    </row>
    <row r="926" spans="1:5" ht="15.75" customHeight="1">
      <c r="A926" s="47"/>
      <c r="B926" s="92">
        <v>17</v>
      </c>
      <c r="C926" s="36">
        <v>20109018</v>
      </c>
      <c r="D926" s="37" t="s">
        <v>601</v>
      </c>
      <c r="E926" s="115"/>
    </row>
    <row r="927" spans="1:5" ht="15.75" customHeight="1">
      <c r="A927" s="47"/>
      <c r="B927" s="92">
        <v>18</v>
      </c>
      <c r="C927" s="36">
        <v>20109019</v>
      </c>
      <c r="D927" s="37" t="s">
        <v>602</v>
      </c>
      <c r="E927" s="115"/>
    </row>
    <row r="928" spans="1:5" ht="15.75" customHeight="1">
      <c r="A928" s="47"/>
      <c r="B928" s="92">
        <v>19</v>
      </c>
      <c r="C928" s="36">
        <v>20109020</v>
      </c>
      <c r="D928" s="37" t="s">
        <v>603</v>
      </c>
      <c r="E928" s="115"/>
    </row>
    <row r="929" spans="1:5" ht="15.75" customHeight="1">
      <c r="A929" s="47"/>
      <c r="B929" s="92">
        <v>20</v>
      </c>
      <c r="C929" s="36">
        <v>20109021</v>
      </c>
      <c r="D929" s="37" t="s">
        <v>604</v>
      </c>
      <c r="E929" s="115"/>
    </row>
    <row r="930" spans="1:5" ht="15.75" customHeight="1">
      <c r="A930" s="47"/>
      <c r="B930" s="92">
        <v>21</v>
      </c>
      <c r="C930" s="36">
        <v>20109022</v>
      </c>
      <c r="D930" s="37" t="s">
        <v>605</v>
      </c>
      <c r="E930" s="115"/>
    </row>
    <row r="931" spans="1:5" ht="15.75" customHeight="1">
      <c r="A931" s="47"/>
      <c r="B931" s="92">
        <v>22</v>
      </c>
      <c r="C931" s="36">
        <v>20109023</v>
      </c>
      <c r="D931" s="37" t="s">
        <v>606</v>
      </c>
      <c r="E931" s="115"/>
    </row>
    <row r="932" spans="1:5" ht="15.75" customHeight="1">
      <c r="A932" s="47"/>
      <c r="B932" s="92">
        <v>23</v>
      </c>
      <c r="C932" s="36">
        <v>20109024</v>
      </c>
      <c r="D932" s="37" t="s">
        <v>607</v>
      </c>
      <c r="E932" s="115"/>
    </row>
    <row r="933" spans="1:5" ht="15.75" customHeight="1">
      <c r="A933" s="47"/>
      <c r="B933" s="92">
        <v>24</v>
      </c>
      <c r="C933" s="36">
        <v>20109025</v>
      </c>
      <c r="D933" s="37" t="s">
        <v>608</v>
      </c>
      <c r="E933" s="115"/>
    </row>
    <row r="934" spans="1:5" ht="15.75" customHeight="1">
      <c r="A934" s="47"/>
      <c r="B934" s="92">
        <v>25</v>
      </c>
      <c r="C934" s="36">
        <v>20109026</v>
      </c>
      <c r="D934" s="37" t="s">
        <v>609</v>
      </c>
      <c r="E934" s="115"/>
    </row>
    <row r="935" spans="1:5" ht="15.75" customHeight="1">
      <c r="A935" s="47"/>
      <c r="B935" s="92">
        <v>26</v>
      </c>
      <c r="C935" s="36">
        <v>20109027</v>
      </c>
      <c r="D935" s="37" t="s">
        <v>610</v>
      </c>
      <c r="E935" s="115"/>
    </row>
    <row r="936" spans="1:5" ht="15.75" customHeight="1">
      <c r="A936" s="47"/>
      <c r="B936" s="92">
        <v>27</v>
      </c>
      <c r="C936" s="36">
        <v>20109028</v>
      </c>
      <c r="D936" s="37" t="s">
        <v>611</v>
      </c>
      <c r="E936" s="115"/>
    </row>
    <row r="937" spans="1:5" ht="15.75" customHeight="1">
      <c r="A937" s="47"/>
      <c r="B937" s="92">
        <v>28</v>
      </c>
      <c r="C937" s="36">
        <v>20109030</v>
      </c>
      <c r="D937" s="37" t="s">
        <v>172</v>
      </c>
      <c r="E937" s="115"/>
    </row>
    <row r="938" spans="1:5" ht="15.75" customHeight="1">
      <c r="A938" s="47"/>
      <c r="B938" s="92">
        <v>29</v>
      </c>
      <c r="C938" s="36">
        <v>20109031</v>
      </c>
      <c r="D938" s="37" t="s">
        <v>612</v>
      </c>
      <c r="E938" s="115"/>
    </row>
    <row r="939" spans="1:5" ht="15.75" customHeight="1">
      <c r="A939" s="47"/>
      <c r="B939" s="92">
        <v>30</v>
      </c>
      <c r="C939" s="36">
        <v>20109032</v>
      </c>
      <c r="D939" s="37" t="s">
        <v>613</v>
      </c>
      <c r="E939" s="115"/>
    </row>
    <row r="940" spans="1:5" ht="15.75" customHeight="1">
      <c r="A940" s="47"/>
      <c r="B940" s="92">
        <v>31</v>
      </c>
      <c r="C940" s="36">
        <v>20109033</v>
      </c>
      <c r="D940" s="37" t="s">
        <v>614</v>
      </c>
      <c r="E940" s="115"/>
    </row>
    <row r="941" spans="1:5" ht="15.75" customHeight="1">
      <c r="A941" s="47"/>
      <c r="B941" s="92">
        <v>32</v>
      </c>
      <c r="C941" s="36">
        <v>20109034</v>
      </c>
      <c r="D941" s="37" t="s">
        <v>615</v>
      </c>
      <c r="E941" s="115"/>
    </row>
    <row r="942" spans="1:5" ht="15.75" customHeight="1">
      <c r="A942" s="47"/>
      <c r="B942" s="92">
        <v>33</v>
      </c>
      <c r="C942" s="36">
        <v>20109035</v>
      </c>
      <c r="D942" s="37" t="s">
        <v>616</v>
      </c>
      <c r="E942" s="115"/>
    </row>
    <row r="943" spans="1:5" ht="15.75" customHeight="1">
      <c r="A943" s="47"/>
      <c r="B943" s="92">
        <v>34</v>
      </c>
      <c r="C943" s="36">
        <v>20109036</v>
      </c>
      <c r="D943" s="37" t="s">
        <v>617</v>
      </c>
      <c r="E943" s="115"/>
    </row>
    <row r="944" spans="1:5" ht="15.75" customHeight="1">
      <c r="A944" s="47"/>
      <c r="B944" s="92">
        <v>35</v>
      </c>
      <c r="C944" s="36">
        <v>20109037</v>
      </c>
      <c r="D944" s="37" t="s">
        <v>618</v>
      </c>
      <c r="E944" s="115"/>
    </row>
    <row r="945" spans="1:5" ht="15.75" customHeight="1">
      <c r="A945" s="47"/>
      <c r="B945" s="92">
        <v>36</v>
      </c>
      <c r="C945" s="36">
        <v>20109038</v>
      </c>
      <c r="D945" s="37" t="s">
        <v>619</v>
      </c>
      <c r="E945" s="115"/>
    </row>
    <row r="946" spans="1:5" ht="15.75" customHeight="1">
      <c r="A946" s="47"/>
      <c r="B946" s="92">
        <v>37</v>
      </c>
      <c r="C946" s="36">
        <v>20109039</v>
      </c>
      <c r="D946" s="37" t="s">
        <v>483</v>
      </c>
      <c r="E946" s="115"/>
    </row>
    <row r="947" spans="1:5" ht="15.75" customHeight="1">
      <c r="A947" s="47"/>
      <c r="B947" s="92">
        <v>38</v>
      </c>
      <c r="C947" s="36">
        <v>20109040</v>
      </c>
      <c r="D947" s="37" t="s">
        <v>620</v>
      </c>
      <c r="E947" s="115"/>
    </row>
    <row r="948" spans="1:5" ht="15.75" customHeight="1">
      <c r="A948" s="47"/>
      <c r="B948" s="92">
        <v>39</v>
      </c>
      <c r="C948" s="36">
        <v>20109042</v>
      </c>
      <c r="D948" s="37" t="s">
        <v>621</v>
      </c>
      <c r="E948" s="115"/>
    </row>
    <row r="949" spans="1:5" ht="15.75" customHeight="1">
      <c r="A949" s="47"/>
      <c r="B949" s="92">
        <v>40</v>
      </c>
      <c r="C949" s="36">
        <v>20109043</v>
      </c>
      <c r="D949" s="37" t="s">
        <v>622</v>
      </c>
      <c r="E949" s="115"/>
    </row>
    <row r="950" spans="1:5" ht="15.75" customHeight="1">
      <c r="A950" s="47"/>
      <c r="B950" s="92">
        <v>41</v>
      </c>
      <c r="C950" s="36">
        <v>20109044</v>
      </c>
      <c r="D950" s="37" t="s">
        <v>623</v>
      </c>
      <c r="E950" s="115"/>
    </row>
    <row r="951" spans="1:5" ht="15.75" customHeight="1">
      <c r="A951" s="47"/>
      <c r="B951" s="92">
        <v>42</v>
      </c>
      <c r="C951" s="36">
        <v>20109045</v>
      </c>
      <c r="D951" s="37" t="s">
        <v>624</v>
      </c>
      <c r="E951" s="115"/>
    </row>
    <row r="952" spans="1:5" ht="15.75" customHeight="1">
      <c r="A952" s="47"/>
      <c r="B952" s="92">
        <v>43</v>
      </c>
      <c r="C952" s="36">
        <v>20109046</v>
      </c>
      <c r="D952" s="37" t="s">
        <v>625</v>
      </c>
      <c r="E952" s="115"/>
    </row>
    <row r="953" spans="1:5" ht="15.75" customHeight="1">
      <c r="A953" s="47"/>
      <c r="B953" s="92">
        <v>44</v>
      </c>
      <c r="C953" s="36">
        <v>20109047</v>
      </c>
      <c r="D953" s="37" t="s">
        <v>626</v>
      </c>
      <c r="E953" s="115"/>
    </row>
    <row r="954" spans="1:5" ht="15.75" customHeight="1">
      <c r="A954" s="47"/>
      <c r="B954" s="92">
        <v>45</v>
      </c>
      <c r="C954" s="36">
        <v>20109048</v>
      </c>
      <c r="D954" s="37" t="s">
        <v>627</v>
      </c>
      <c r="E954" s="115"/>
    </row>
    <row r="955" spans="1:5" ht="15.75" customHeight="1">
      <c r="A955" s="47"/>
      <c r="B955" s="92">
        <v>46</v>
      </c>
      <c r="C955" s="36">
        <v>20109049</v>
      </c>
      <c r="D955" s="37" t="s">
        <v>628</v>
      </c>
      <c r="E955" s="115"/>
    </row>
    <row r="956" spans="1:5" ht="15.75" customHeight="1">
      <c r="A956" s="47"/>
      <c r="B956" s="92">
        <v>47</v>
      </c>
      <c r="C956" s="36">
        <v>20109050</v>
      </c>
      <c r="D956" s="37" t="s">
        <v>629</v>
      </c>
      <c r="E956" s="115"/>
    </row>
    <row r="957" spans="1:5" ht="15.75" customHeight="1">
      <c r="A957" s="47"/>
      <c r="B957" s="92">
        <v>48</v>
      </c>
      <c r="C957" s="36">
        <v>20109051</v>
      </c>
      <c r="D957" s="37" t="s">
        <v>630</v>
      </c>
      <c r="E957" s="115"/>
    </row>
    <row r="958" spans="1:5" ht="15.75" customHeight="1">
      <c r="A958" s="47"/>
      <c r="B958" s="92">
        <v>49</v>
      </c>
      <c r="C958" s="36">
        <v>20109052</v>
      </c>
      <c r="D958" s="37" t="s">
        <v>631</v>
      </c>
      <c r="E958" s="115"/>
    </row>
    <row r="959" spans="1:5" ht="15.75" customHeight="1">
      <c r="A959" s="47"/>
      <c r="B959" s="92">
        <v>50</v>
      </c>
      <c r="C959" s="36">
        <v>20109053</v>
      </c>
      <c r="D959" s="37" t="s">
        <v>632</v>
      </c>
      <c r="E959" s="115"/>
    </row>
    <row r="960" spans="1:5" ht="15.75" customHeight="1">
      <c r="A960" s="47"/>
      <c r="B960" s="92">
        <v>51</v>
      </c>
      <c r="C960" s="36">
        <v>20109054</v>
      </c>
      <c r="D960" s="37" t="s">
        <v>204</v>
      </c>
      <c r="E960" s="115"/>
    </row>
    <row r="961" spans="1:5" ht="15.75" customHeight="1">
      <c r="A961" s="47"/>
      <c r="B961" s="92">
        <v>52</v>
      </c>
      <c r="C961" s="36">
        <v>20109055</v>
      </c>
      <c r="D961" s="37" t="s">
        <v>633</v>
      </c>
      <c r="E961" s="115"/>
    </row>
    <row r="962" spans="1:5" ht="15.75" customHeight="1">
      <c r="A962" s="47"/>
      <c r="B962" s="92">
        <v>53</v>
      </c>
      <c r="C962" s="36">
        <v>20109056</v>
      </c>
      <c r="D962" s="37" t="s">
        <v>634</v>
      </c>
      <c r="E962" s="115"/>
    </row>
    <row r="963" spans="1:5" ht="15.75" customHeight="1">
      <c r="A963" s="47"/>
      <c r="B963" s="92">
        <v>54</v>
      </c>
      <c r="C963" s="36">
        <v>20109057</v>
      </c>
      <c r="D963" s="37" t="s">
        <v>635</v>
      </c>
      <c r="E963" s="115"/>
    </row>
    <row r="964" spans="1:5" ht="15.75" customHeight="1">
      <c r="A964" s="47"/>
      <c r="B964" s="92">
        <v>55</v>
      </c>
      <c r="C964" s="36">
        <v>20109058</v>
      </c>
      <c r="D964" s="37" t="s">
        <v>636</v>
      </c>
      <c r="E964" s="115"/>
    </row>
    <row r="965" spans="1:5" ht="15.75" customHeight="1">
      <c r="A965" s="47"/>
      <c r="B965" s="92">
        <v>56</v>
      </c>
      <c r="C965" s="36">
        <v>20109059</v>
      </c>
      <c r="D965" s="37" t="s">
        <v>637</v>
      </c>
      <c r="E965" s="115"/>
    </row>
    <row r="966" spans="1:5" ht="15.75" customHeight="1">
      <c r="A966" s="47"/>
      <c r="B966" s="92">
        <v>57</v>
      </c>
      <c r="C966" s="36">
        <v>20109060</v>
      </c>
      <c r="D966" s="37" t="s">
        <v>638</v>
      </c>
      <c r="E966" s="115"/>
    </row>
    <row r="967" spans="1:5" ht="15.75" customHeight="1">
      <c r="A967" s="47"/>
      <c r="B967" s="92">
        <v>58</v>
      </c>
      <c r="C967" s="36">
        <v>20109061</v>
      </c>
      <c r="D967" s="37" t="s">
        <v>639</v>
      </c>
      <c r="E967" s="115"/>
    </row>
    <row r="968" spans="1:5" ht="15.75" customHeight="1">
      <c r="A968" s="44" t="s">
        <v>6</v>
      </c>
      <c r="B968" s="119">
        <v>1</v>
      </c>
      <c r="C968" s="119">
        <v>20103001</v>
      </c>
      <c r="D968" s="42" t="s">
        <v>641</v>
      </c>
      <c r="E968" s="38" t="s">
        <v>669</v>
      </c>
    </row>
    <row r="969" spans="1:5" ht="15.75" customHeight="1">
      <c r="A969" s="44"/>
      <c r="B969" s="119">
        <v>2</v>
      </c>
      <c r="C969" s="119">
        <v>20103002</v>
      </c>
      <c r="D969" s="42" t="s">
        <v>642</v>
      </c>
      <c r="E969" s="38"/>
    </row>
    <row r="970" spans="1:5" ht="15.75" customHeight="1">
      <c r="A970" s="44"/>
      <c r="B970" s="119">
        <v>3</v>
      </c>
      <c r="C970" s="119">
        <v>20103003</v>
      </c>
      <c r="D970" s="42" t="s">
        <v>643</v>
      </c>
      <c r="E970" s="38"/>
    </row>
    <row r="971" spans="1:5" ht="15.75" customHeight="1">
      <c r="A971" s="44"/>
      <c r="B971" s="119">
        <v>4</v>
      </c>
      <c r="C971" s="119">
        <v>20103004</v>
      </c>
      <c r="D971" s="42" t="s">
        <v>644</v>
      </c>
      <c r="E971" s="38"/>
    </row>
    <row r="972" spans="1:5" ht="15.75" customHeight="1">
      <c r="A972" s="44"/>
      <c r="B972" s="119">
        <v>5</v>
      </c>
      <c r="C972" s="119">
        <v>20103005</v>
      </c>
      <c r="D972" s="42" t="s">
        <v>645</v>
      </c>
      <c r="E972" s="38"/>
    </row>
    <row r="973" spans="1:5" ht="15.75" customHeight="1">
      <c r="A973" s="44"/>
      <c r="B973" s="119">
        <v>6</v>
      </c>
      <c r="C973" s="119">
        <v>20103006</v>
      </c>
      <c r="D973" s="42" t="s">
        <v>7</v>
      </c>
      <c r="E973" s="38"/>
    </row>
    <row r="974" spans="1:5" ht="15.75" customHeight="1">
      <c r="A974" s="44"/>
      <c r="B974" s="119">
        <v>7</v>
      </c>
      <c r="C974" s="119">
        <v>20103008</v>
      </c>
      <c r="D974" s="42" t="s">
        <v>646</v>
      </c>
      <c r="E974" s="38"/>
    </row>
    <row r="975" spans="1:5" ht="15.75" customHeight="1">
      <c r="A975" s="44"/>
      <c r="B975" s="119">
        <v>8</v>
      </c>
      <c r="C975" s="119">
        <v>20103010</v>
      </c>
      <c r="D975" s="42" t="s">
        <v>647</v>
      </c>
      <c r="E975" s="38"/>
    </row>
    <row r="976" spans="1:5" ht="15.75" customHeight="1">
      <c r="A976" s="44"/>
      <c r="B976" s="119">
        <v>9</v>
      </c>
      <c r="C976" s="119">
        <v>20103011</v>
      </c>
      <c r="D976" s="42" t="s">
        <v>485</v>
      </c>
      <c r="E976" s="38"/>
    </row>
    <row r="977" spans="1:5" ht="15.75" customHeight="1">
      <c r="A977" s="44"/>
      <c r="B977" s="119">
        <v>10</v>
      </c>
      <c r="C977" s="119">
        <v>20103012</v>
      </c>
      <c r="D977" s="42" t="s">
        <v>648</v>
      </c>
      <c r="E977" s="38"/>
    </row>
    <row r="978" spans="1:5" ht="15.75" customHeight="1">
      <c r="A978" s="44"/>
      <c r="B978" s="119">
        <v>11</v>
      </c>
      <c r="C978" s="119">
        <v>20103013</v>
      </c>
      <c r="D978" s="42" t="s">
        <v>649</v>
      </c>
      <c r="E978" s="38"/>
    </row>
    <row r="979" spans="1:5" ht="15.75" customHeight="1">
      <c r="A979" s="44"/>
      <c r="B979" s="119">
        <v>12</v>
      </c>
      <c r="C979" s="119">
        <v>20103014</v>
      </c>
      <c r="D979" s="42" t="s">
        <v>650</v>
      </c>
      <c r="E979" s="38"/>
    </row>
    <row r="980" spans="1:5" ht="15.75" customHeight="1">
      <c r="A980" s="44"/>
      <c r="B980" s="119">
        <v>13</v>
      </c>
      <c r="C980" s="119">
        <v>20103015</v>
      </c>
      <c r="D980" s="42" t="s">
        <v>651</v>
      </c>
      <c r="E980" s="38"/>
    </row>
    <row r="981" spans="1:5" ht="15.75" customHeight="1">
      <c r="A981" s="44"/>
      <c r="B981" s="119">
        <v>14</v>
      </c>
      <c r="C981" s="119">
        <v>20103016</v>
      </c>
      <c r="D981" s="42" t="s">
        <v>652</v>
      </c>
      <c r="E981" s="38"/>
    </row>
    <row r="982" spans="1:5" ht="15.75" customHeight="1">
      <c r="A982" s="44"/>
      <c r="B982" s="119">
        <v>15</v>
      </c>
      <c r="C982" s="119">
        <v>20103017</v>
      </c>
      <c r="D982" s="42" t="s">
        <v>653</v>
      </c>
      <c r="E982" s="38"/>
    </row>
    <row r="983" spans="1:5" ht="15.75" customHeight="1">
      <c r="A983" s="44"/>
      <c r="B983" s="119">
        <v>16</v>
      </c>
      <c r="C983" s="119">
        <v>20103301</v>
      </c>
      <c r="D983" s="42" t="s">
        <v>654</v>
      </c>
      <c r="E983" s="38"/>
    </row>
    <row r="984" spans="1:5" ht="15.75" customHeight="1">
      <c r="A984" s="44"/>
      <c r="B984" s="119">
        <v>17</v>
      </c>
      <c r="C984" s="119">
        <v>20103302</v>
      </c>
      <c r="D984" s="42" t="s">
        <v>655</v>
      </c>
      <c r="E984" s="38"/>
    </row>
    <row r="985" spans="1:5" ht="15.75" customHeight="1">
      <c r="A985" s="44"/>
      <c r="B985" s="119">
        <v>18</v>
      </c>
      <c r="C985" s="119">
        <v>20103303</v>
      </c>
      <c r="D985" s="42" t="s">
        <v>656</v>
      </c>
      <c r="E985" s="38"/>
    </row>
    <row r="986" spans="1:5" ht="15.75" customHeight="1">
      <c r="A986" s="44"/>
      <c r="B986" s="119">
        <v>19</v>
      </c>
      <c r="C986" s="119">
        <v>20103304</v>
      </c>
      <c r="D986" s="42" t="s">
        <v>657</v>
      </c>
      <c r="E986" s="38"/>
    </row>
    <row r="987" spans="1:5" ht="15.75" customHeight="1">
      <c r="A987" s="44"/>
      <c r="B987" s="119">
        <v>20</v>
      </c>
      <c r="C987" s="119">
        <v>20103305</v>
      </c>
      <c r="D987" s="42" t="s">
        <v>658</v>
      </c>
      <c r="E987" s="38"/>
    </row>
    <row r="988" spans="1:5" ht="15.75" customHeight="1">
      <c r="A988" s="44"/>
      <c r="B988" s="119">
        <v>21</v>
      </c>
      <c r="C988" s="119">
        <v>20103306</v>
      </c>
      <c r="D988" s="42" t="s">
        <v>659</v>
      </c>
      <c r="E988" s="38"/>
    </row>
    <row r="989" spans="1:5" ht="15.75" customHeight="1">
      <c r="A989" s="44"/>
      <c r="B989" s="119">
        <v>22</v>
      </c>
      <c r="C989" s="119">
        <v>20103307</v>
      </c>
      <c r="D989" s="42" t="s">
        <v>660</v>
      </c>
      <c r="E989" s="38"/>
    </row>
    <row r="990" spans="1:5" ht="15.75" customHeight="1">
      <c r="A990" s="44"/>
      <c r="B990" s="119">
        <v>23</v>
      </c>
      <c r="C990" s="119">
        <v>20103308</v>
      </c>
      <c r="D990" s="42" t="s">
        <v>661</v>
      </c>
      <c r="E990" s="38"/>
    </row>
    <row r="991" spans="1:5" ht="15.75" customHeight="1">
      <c r="A991" s="44"/>
      <c r="B991" s="119">
        <v>24</v>
      </c>
      <c r="C991" s="119">
        <v>20103309</v>
      </c>
      <c r="D991" s="42" t="s">
        <v>662</v>
      </c>
      <c r="E991" s="38"/>
    </row>
    <row r="992" spans="1:5" ht="15.75" customHeight="1">
      <c r="A992" s="44"/>
      <c r="B992" s="119">
        <v>25</v>
      </c>
      <c r="C992" s="119">
        <v>20103310</v>
      </c>
      <c r="D992" s="42" t="s">
        <v>663</v>
      </c>
      <c r="E992" s="38"/>
    </row>
    <row r="993" spans="1:5" ht="15.75" customHeight="1">
      <c r="A993" s="44"/>
      <c r="B993" s="119">
        <v>26</v>
      </c>
      <c r="C993" s="119">
        <v>20103311</v>
      </c>
      <c r="D993" s="42" t="s">
        <v>664</v>
      </c>
      <c r="E993" s="38"/>
    </row>
    <row r="994" spans="1:5" ht="15.75" customHeight="1">
      <c r="A994" s="44"/>
      <c r="B994" s="119">
        <v>27</v>
      </c>
      <c r="C994" s="119">
        <v>20103312</v>
      </c>
      <c r="D994" s="42" t="s">
        <v>665</v>
      </c>
      <c r="E994" s="38"/>
    </row>
    <row r="995" spans="1:5" ht="15.75" customHeight="1">
      <c r="A995" s="44"/>
      <c r="B995" s="119">
        <v>28</v>
      </c>
      <c r="C995" s="119">
        <v>20103313</v>
      </c>
      <c r="D995" s="42" t="s">
        <v>666</v>
      </c>
      <c r="E995" s="38"/>
    </row>
    <row r="996" spans="1:5" ht="15.75" customHeight="1">
      <c r="A996" s="44"/>
      <c r="B996" s="119">
        <v>29</v>
      </c>
      <c r="C996" s="119">
        <v>20103314</v>
      </c>
      <c r="D996" s="42" t="s">
        <v>667</v>
      </c>
      <c r="E996" s="38"/>
    </row>
    <row r="997" spans="1:5" ht="15.75" customHeight="1">
      <c r="A997" s="44"/>
      <c r="B997" s="119">
        <v>30</v>
      </c>
      <c r="C997" s="119">
        <v>20103315</v>
      </c>
      <c r="D997" s="42" t="s">
        <v>668</v>
      </c>
      <c r="E997" s="38"/>
    </row>
    <row r="998" spans="1:5" ht="15.75" customHeight="1">
      <c r="A998" s="44"/>
      <c r="B998" s="119">
        <v>1</v>
      </c>
      <c r="C998" s="119">
        <v>19103002</v>
      </c>
      <c r="D998" s="42" t="s">
        <v>670</v>
      </c>
      <c r="E998" s="39" t="s">
        <v>699</v>
      </c>
    </row>
    <row r="999" spans="1:5" ht="15.75" customHeight="1">
      <c r="A999" s="44"/>
      <c r="B999" s="119">
        <v>2</v>
      </c>
      <c r="C999" s="119">
        <v>19103004</v>
      </c>
      <c r="D999" s="42" t="s">
        <v>671</v>
      </c>
      <c r="E999" s="39"/>
    </row>
    <row r="1000" spans="1:5" ht="15.75" customHeight="1">
      <c r="A1000" s="44"/>
      <c r="B1000" s="119">
        <v>3</v>
      </c>
      <c r="C1000" s="119">
        <v>19103005</v>
      </c>
      <c r="D1000" s="42" t="s">
        <v>672</v>
      </c>
      <c r="E1000" s="39"/>
    </row>
    <row r="1001" spans="1:5" ht="15.75" customHeight="1">
      <c r="A1001" s="44"/>
      <c r="B1001" s="119">
        <v>4</v>
      </c>
      <c r="C1001" s="119">
        <v>19103006</v>
      </c>
      <c r="D1001" s="42" t="s">
        <v>673</v>
      </c>
      <c r="E1001" s="39"/>
    </row>
    <row r="1002" spans="1:5" ht="15.75" customHeight="1">
      <c r="A1002" s="44"/>
      <c r="B1002" s="119">
        <v>5</v>
      </c>
      <c r="C1002" s="119">
        <v>19103007</v>
      </c>
      <c r="D1002" s="42" t="s">
        <v>674</v>
      </c>
      <c r="E1002" s="39"/>
    </row>
    <row r="1003" spans="1:5" ht="15.75" customHeight="1">
      <c r="A1003" s="44"/>
      <c r="B1003" s="119">
        <v>6</v>
      </c>
      <c r="C1003" s="119">
        <v>19103009</v>
      </c>
      <c r="D1003" s="42" t="s">
        <v>675</v>
      </c>
      <c r="E1003" s="39"/>
    </row>
    <row r="1004" spans="1:5" ht="15.75" customHeight="1">
      <c r="A1004" s="44"/>
      <c r="B1004" s="119">
        <v>7</v>
      </c>
      <c r="C1004" s="119">
        <v>19103010</v>
      </c>
      <c r="D1004" s="42" t="s">
        <v>676</v>
      </c>
      <c r="E1004" s="39"/>
    </row>
    <row r="1005" spans="1:5" ht="15.75" customHeight="1">
      <c r="A1005" s="44"/>
      <c r="B1005" s="119">
        <v>8</v>
      </c>
      <c r="C1005" s="119">
        <v>19103011</v>
      </c>
      <c r="D1005" s="42" t="s">
        <v>677</v>
      </c>
      <c r="E1005" s="39"/>
    </row>
    <row r="1006" spans="1:5" ht="15.75" customHeight="1">
      <c r="A1006" s="44"/>
      <c r="B1006" s="119">
        <v>9</v>
      </c>
      <c r="C1006" s="119">
        <v>19103012</v>
      </c>
      <c r="D1006" s="42" t="s">
        <v>678</v>
      </c>
      <c r="E1006" s="39"/>
    </row>
    <row r="1007" spans="1:5" ht="15.75" customHeight="1">
      <c r="A1007" s="44"/>
      <c r="B1007" s="119">
        <v>10</v>
      </c>
      <c r="C1007" s="119">
        <v>19103013</v>
      </c>
      <c r="D1007" s="42" t="s">
        <v>679</v>
      </c>
      <c r="E1007" s="39"/>
    </row>
    <row r="1008" spans="1:5" ht="15.75" customHeight="1">
      <c r="A1008" s="44"/>
      <c r="B1008" s="119">
        <v>11</v>
      </c>
      <c r="C1008" s="119">
        <v>19103014</v>
      </c>
      <c r="D1008" s="42" t="s">
        <v>680</v>
      </c>
      <c r="E1008" s="39"/>
    </row>
    <row r="1009" spans="1:5" ht="15.75" customHeight="1">
      <c r="A1009" s="44"/>
      <c r="B1009" s="119">
        <v>12</v>
      </c>
      <c r="C1009" s="119">
        <v>19103015</v>
      </c>
      <c r="D1009" s="42" t="s">
        <v>681</v>
      </c>
      <c r="E1009" s="39"/>
    </row>
    <row r="1010" spans="1:5" ht="15.75" customHeight="1">
      <c r="A1010" s="44"/>
      <c r="B1010" s="119">
        <v>13</v>
      </c>
      <c r="C1010" s="119">
        <v>19103020</v>
      </c>
      <c r="D1010" s="42" t="s">
        <v>682</v>
      </c>
      <c r="E1010" s="39"/>
    </row>
    <row r="1011" spans="1:5" ht="15.75" customHeight="1">
      <c r="A1011" s="44"/>
      <c r="B1011" s="119">
        <v>14</v>
      </c>
      <c r="C1011" s="119">
        <v>19103021</v>
      </c>
      <c r="D1011" s="42" t="s">
        <v>484</v>
      </c>
      <c r="E1011" s="39"/>
    </row>
    <row r="1012" spans="1:5" ht="15.75" customHeight="1">
      <c r="A1012" s="44"/>
      <c r="B1012" s="119">
        <v>15</v>
      </c>
      <c r="C1012" s="119">
        <v>19103022</v>
      </c>
      <c r="D1012" s="42" t="s">
        <v>683</v>
      </c>
      <c r="E1012" s="39"/>
    </row>
    <row r="1013" spans="1:5" ht="15.75" customHeight="1">
      <c r="A1013" s="44"/>
      <c r="B1013" s="119">
        <v>16</v>
      </c>
      <c r="C1013" s="119">
        <v>19103023</v>
      </c>
      <c r="D1013" s="42" t="s">
        <v>684</v>
      </c>
      <c r="E1013" s="39"/>
    </row>
    <row r="1014" spans="1:5" ht="15.75" customHeight="1">
      <c r="A1014" s="44"/>
      <c r="B1014" s="119">
        <v>17</v>
      </c>
      <c r="C1014" s="119">
        <v>19103024</v>
      </c>
      <c r="D1014" s="42" t="s">
        <v>685</v>
      </c>
      <c r="E1014" s="39"/>
    </row>
    <row r="1015" spans="1:5" ht="15.75" customHeight="1">
      <c r="A1015" s="44"/>
      <c r="B1015" s="119">
        <v>18</v>
      </c>
      <c r="C1015" s="119">
        <v>19103025</v>
      </c>
      <c r="D1015" s="42" t="s">
        <v>686</v>
      </c>
      <c r="E1015" s="39"/>
    </row>
    <row r="1016" spans="1:5" ht="15.75" customHeight="1">
      <c r="A1016" s="44"/>
      <c r="B1016" s="119">
        <v>19</v>
      </c>
      <c r="C1016" s="119">
        <v>19103027</v>
      </c>
      <c r="D1016" s="42" t="s">
        <v>687</v>
      </c>
      <c r="E1016" s="39"/>
    </row>
    <row r="1017" spans="1:5" ht="15.75" customHeight="1">
      <c r="A1017" s="44"/>
      <c r="B1017" s="119">
        <v>20</v>
      </c>
      <c r="C1017" s="119">
        <v>19103301</v>
      </c>
      <c r="D1017" s="42" t="s">
        <v>688</v>
      </c>
      <c r="E1017" s="39"/>
    </row>
    <row r="1018" spans="1:5" ht="15.75" customHeight="1">
      <c r="A1018" s="44"/>
      <c r="B1018" s="119">
        <v>21</v>
      </c>
      <c r="C1018" s="119">
        <v>19103302</v>
      </c>
      <c r="D1018" s="42" t="s">
        <v>689</v>
      </c>
      <c r="E1018" s="39"/>
    </row>
    <row r="1019" spans="1:5" ht="15.75" customHeight="1">
      <c r="A1019" s="44"/>
      <c r="B1019" s="119">
        <v>22</v>
      </c>
      <c r="C1019" s="119">
        <v>19103303</v>
      </c>
      <c r="D1019" s="42" t="s">
        <v>690</v>
      </c>
      <c r="E1019" s="39"/>
    </row>
    <row r="1020" spans="1:5" ht="15.75" customHeight="1">
      <c r="A1020" s="44"/>
      <c r="B1020" s="119">
        <v>23</v>
      </c>
      <c r="C1020" s="119">
        <v>19103304</v>
      </c>
      <c r="D1020" s="42" t="s">
        <v>691</v>
      </c>
      <c r="E1020" s="39"/>
    </row>
    <row r="1021" spans="1:5" ht="15.75" customHeight="1">
      <c r="A1021" s="44"/>
      <c r="B1021" s="119">
        <v>24</v>
      </c>
      <c r="C1021" s="119">
        <v>19103305</v>
      </c>
      <c r="D1021" s="42" t="s">
        <v>692</v>
      </c>
      <c r="E1021" s="39"/>
    </row>
    <row r="1022" spans="1:5" ht="15.75" customHeight="1">
      <c r="A1022" s="44"/>
      <c r="B1022" s="119">
        <v>25</v>
      </c>
      <c r="C1022" s="119">
        <v>19103306</v>
      </c>
      <c r="D1022" s="42" t="s">
        <v>693</v>
      </c>
      <c r="E1022" s="39"/>
    </row>
    <row r="1023" spans="1:5" ht="15.75" customHeight="1">
      <c r="A1023" s="44"/>
      <c r="B1023" s="119">
        <v>26</v>
      </c>
      <c r="C1023" s="119">
        <v>19103307</v>
      </c>
      <c r="D1023" s="42" t="s">
        <v>694</v>
      </c>
      <c r="E1023" s="39"/>
    </row>
    <row r="1024" spans="1:5" ht="15.75" customHeight="1">
      <c r="A1024" s="44"/>
      <c r="B1024" s="119">
        <v>27</v>
      </c>
      <c r="C1024" s="119">
        <v>19103308</v>
      </c>
      <c r="D1024" s="42" t="s">
        <v>695</v>
      </c>
      <c r="E1024" s="39"/>
    </row>
    <row r="1025" spans="1:5" ht="15.75" customHeight="1">
      <c r="A1025" s="44"/>
      <c r="B1025" s="119">
        <v>28</v>
      </c>
      <c r="C1025" s="119">
        <v>19103309</v>
      </c>
      <c r="D1025" s="42" t="s">
        <v>696</v>
      </c>
      <c r="E1025" s="39"/>
    </row>
    <row r="1026" spans="1:5" ht="15.75" customHeight="1">
      <c r="A1026" s="44"/>
      <c r="B1026" s="119">
        <v>29</v>
      </c>
      <c r="C1026" s="119">
        <v>19103310</v>
      </c>
      <c r="D1026" s="42" t="s">
        <v>697</v>
      </c>
      <c r="E1026" s="39"/>
    </row>
    <row r="1027" spans="1:5" ht="15.75" customHeight="1">
      <c r="A1027" s="44"/>
      <c r="B1027" s="119">
        <v>30</v>
      </c>
      <c r="C1027" s="119">
        <v>19103311</v>
      </c>
      <c r="D1027" s="42" t="s">
        <v>698</v>
      </c>
      <c r="E1027" s="39"/>
    </row>
    <row r="1028" spans="1:5" ht="15.75" customHeight="1">
      <c r="A1028" s="44"/>
      <c r="B1028" s="119">
        <v>1</v>
      </c>
      <c r="C1028" s="119">
        <v>19103002</v>
      </c>
      <c r="D1028" s="42" t="s">
        <v>670</v>
      </c>
      <c r="E1028" s="39" t="s">
        <v>700</v>
      </c>
    </row>
    <row r="1029" spans="1:5" ht="15.75" customHeight="1">
      <c r="A1029" s="44"/>
      <c r="B1029" s="119">
        <v>2</v>
      </c>
      <c r="C1029" s="119">
        <v>19103004</v>
      </c>
      <c r="D1029" s="42" t="s">
        <v>671</v>
      </c>
      <c r="E1029" s="39"/>
    </row>
    <row r="1030" spans="1:5" ht="15.75" customHeight="1">
      <c r="A1030" s="44"/>
      <c r="B1030" s="119">
        <v>3</v>
      </c>
      <c r="C1030" s="119">
        <v>19103006</v>
      </c>
      <c r="D1030" s="42" t="s">
        <v>673</v>
      </c>
      <c r="E1030" s="39"/>
    </row>
    <row r="1031" spans="1:5" ht="15.75" customHeight="1">
      <c r="A1031" s="44"/>
      <c r="B1031" s="119">
        <v>4</v>
      </c>
      <c r="C1031" s="119">
        <v>19103007</v>
      </c>
      <c r="D1031" s="42" t="s">
        <v>674</v>
      </c>
      <c r="E1031" s="39"/>
    </row>
    <row r="1032" spans="1:5" ht="15.75" customHeight="1">
      <c r="A1032" s="44"/>
      <c r="B1032" s="119">
        <v>5</v>
      </c>
      <c r="C1032" s="119">
        <v>19103009</v>
      </c>
      <c r="D1032" s="42" t="s">
        <v>675</v>
      </c>
      <c r="E1032" s="39"/>
    </row>
    <row r="1033" spans="1:5" ht="15.75" customHeight="1">
      <c r="A1033" s="44"/>
      <c r="B1033" s="119">
        <v>6</v>
      </c>
      <c r="C1033" s="119">
        <v>19103010</v>
      </c>
      <c r="D1033" s="42" t="s">
        <v>676</v>
      </c>
      <c r="E1033" s="39"/>
    </row>
    <row r="1034" spans="1:5" ht="15.75" customHeight="1">
      <c r="A1034" s="44"/>
      <c r="B1034" s="119">
        <v>7</v>
      </c>
      <c r="C1034" s="119">
        <v>19103011</v>
      </c>
      <c r="D1034" s="42" t="s">
        <v>677</v>
      </c>
      <c r="E1034" s="39"/>
    </row>
    <row r="1035" spans="1:5" ht="15.75" customHeight="1">
      <c r="A1035" s="44"/>
      <c r="B1035" s="119">
        <v>8</v>
      </c>
      <c r="C1035" s="119">
        <v>19103012</v>
      </c>
      <c r="D1035" s="42" t="s">
        <v>678</v>
      </c>
      <c r="E1035" s="39"/>
    </row>
    <row r="1036" spans="1:5" ht="15.75" customHeight="1">
      <c r="A1036" s="44"/>
      <c r="B1036" s="119">
        <v>9</v>
      </c>
      <c r="C1036" s="119">
        <v>19103013</v>
      </c>
      <c r="D1036" s="42" t="s">
        <v>679</v>
      </c>
      <c r="E1036" s="39"/>
    </row>
    <row r="1037" spans="1:5" ht="15.75" customHeight="1">
      <c r="A1037" s="44"/>
      <c r="B1037" s="119">
        <v>10</v>
      </c>
      <c r="C1037" s="119">
        <v>19103014</v>
      </c>
      <c r="D1037" s="42" t="s">
        <v>680</v>
      </c>
      <c r="E1037" s="39"/>
    </row>
    <row r="1038" spans="1:5" ht="15.75" customHeight="1">
      <c r="A1038" s="44"/>
      <c r="B1038" s="119">
        <v>11</v>
      </c>
      <c r="C1038" s="119">
        <v>19103015</v>
      </c>
      <c r="D1038" s="42" t="s">
        <v>681</v>
      </c>
      <c r="E1038" s="39"/>
    </row>
    <row r="1039" spans="1:5" ht="15.75" customHeight="1">
      <c r="A1039" s="44"/>
      <c r="B1039" s="119">
        <v>12</v>
      </c>
      <c r="C1039" s="119">
        <v>19103020</v>
      </c>
      <c r="D1039" s="42" t="s">
        <v>682</v>
      </c>
      <c r="E1039" s="39"/>
    </row>
    <row r="1040" spans="1:5" ht="15.75" customHeight="1">
      <c r="A1040" s="44"/>
      <c r="B1040" s="119">
        <v>13</v>
      </c>
      <c r="C1040" s="119">
        <v>19103021</v>
      </c>
      <c r="D1040" s="42" t="s">
        <v>484</v>
      </c>
      <c r="E1040" s="39"/>
    </row>
    <row r="1041" spans="1:5" ht="15.75" customHeight="1">
      <c r="A1041" s="44"/>
      <c r="B1041" s="119">
        <v>14</v>
      </c>
      <c r="C1041" s="119">
        <v>19103022</v>
      </c>
      <c r="D1041" s="42" t="s">
        <v>683</v>
      </c>
      <c r="E1041" s="39"/>
    </row>
    <row r="1042" spans="1:5" ht="15.75" customHeight="1">
      <c r="A1042" s="44"/>
      <c r="B1042" s="119">
        <v>15</v>
      </c>
      <c r="C1042" s="119">
        <v>19103023</v>
      </c>
      <c r="D1042" s="42" t="s">
        <v>684</v>
      </c>
      <c r="E1042" s="39"/>
    </row>
    <row r="1043" spans="1:5" ht="15.75" customHeight="1">
      <c r="A1043" s="44"/>
      <c r="B1043" s="119">
        <v>16</v>
      </c>
      <c r="C1043" s="119">
        <v>19103024</v>
      </c>
      <c r="D1043" s="42" t="s">
        <v>685</v>
      </c>
      <c r="E1043" s="39"/>
    </row>
    <row r="1044" spans="1:5" ht="15.75" customHeight="1">
      <c r="A1044" s="44"/>
      <c r="B1044" s="119">
        <v>17</v>
      </c>
      <c r="C1044" s="119">
        <v>19103025</v>
      </c>
      <c r="D1044" s="42" t="s">
        <v>686</v>
      </c>
      <c r="E1044" s="39"/>
    </row>
    <row r="1045" spans="1:5" ht="15.75" customHeight="1">
      <c r="A1045" s="44"/>
      <c r="B1045" s="119">
        <v>18</v>
      </c>
      <c r="C1045" s="119">
        <v>19103027</v>
      </c>
      <c r="D1045" s="42" t="s">
        <v>687</v>
      </c>
      <c r="E1045" s="39"/>
    </row>
    <row r="1046" spans="1:5" ht="15.75" customHeight="1">
      <c r="A1046" s="44"/>
      <c r="B1046" s="119">
        <v>19</v>
      </c>
      <c r="C1046" s="119">
        <v>19103301</v>
      </c>
      <c r="D1046" s="42" t="s">
        <v>688</v>
      </c>
      <c r="E1046" s="39"/>
    </row>
    <row r="1047" spans="1:5" ht="15.75" customHeight="1">
      <c r="A1047" s="44"/>
      <c r="B1047" s="119">
        <v>20</v>
      </c>
      <c r="C1047" s="119">
        <v>19103302</v>
      </c>
      <c r="D1047" s="42" t="s">
        <v>689</v>
      </c>
      <c r="E1047" s="39"/>
    </row>
    <row r="1048" spans="1:5" ht="15.75" customHeight="1">
      <c r="A1048" s="44"/>
      <c r="B1048" s="119">
        <v>21</v>
      </c>
      <c r="C1048" s="119">
        <v>19103303</v>
      </c>
      <c r="D1048" s="42" t="s">
        <v>690</v>
      </c>
      <c r="E1048" s="39"/>
    </row>
    <row r="1049" spans="1:5" ht="15.75" customHeight="1">
      <c r="A1049" s="44"/>
      <c r="B1049" s="119">
        <v>22</v>
      </c>
      <c r="C1049" s="119">
        <v>19103304</v>
      </c>
      <c r="D1049" s="42" t="s">
        <v>691</v>
      </c>
      <c r="E1049" s="39"/>
    </row>
    <row r="1050" spans="1:5" ht="15.75" customHeight="1">
      <c r="A1050" s="44"/>
      <c r="B1050" s="119">
        <v>23</v>
      </c>
      <c r="C1050" s="119">
        <v>19103305</v>
      </c>
      <c r="D1050" s="42" t="s">
        <v>692</v>
      </c>
      <c r="E1050" s="39"/>
    </row>
    <row r="1051" spans="1:5" ht="15.75" customHeight="1">
      <c r="A1051" s="44"/>
      <c r="B1051" s="119">
        <v>24</v>
      </c>
      <c r="C1051" s="119">
        <v>19103307</v>
      </c>
      <c r="D1051" s="42" t="s">
        <v>694</v>
      </c>
      <c r="E1051" s="39"/>
    </row>
    <row r="1052" spans="1:5" ht="15.75" customHeight="1">
      <c r="A1052" s="44"/>
      <c r="B1052" s="119">
        <v>25</v>
      </c>
      <c r="C1052" s="119">
        <v>19103308</v>
      </c>
      <c r="D1052" s="42" t="s">
        <v>695</v>
      </c>
      <c r="E1052" s="39"/>
    </row>
    <row r="1053" spans="1:5" ht="15.75" customHeight="1">
      <c r="A1053" s="44"/>
      <c r="B1053" s="119">
        <v>26</v>
      </c>
      <c r="C1053" s="119">
        <v>19103309</v>
      </c>
      <c r="D1053" s="42" t="s">
        <v>696</v>
      </c>
      <c r="E1053" s="39"/>
    </row>
    <row r="1054" spans="1:5" ht="15.75" customHeight="1">
      <c r="A1054" s="44"/>
      <c r="B1054" s="119">
        <v>27</v>
      </c>
      <c r="C1054" s="119">
        <v>19103310</v>
      </c>
      <c r="D1054" s="42" t="s">
        <v>697</v>
      </c>
      <c r="E1054" s="39"/>
    </row>
    <row r="1055" spans="1:5" ht="15.75" customHeight="1">
      <c r="A1055" s="44"/>
      <c r="B1055" s="119">
        <v>28</v>
      </c>
      <c r="C1055" s="119">
        <v>19103311</v>
      </c>
      <c r="D1055" s="42" t="s">
        <v>698</v>
      </c>
      <c r="E1055" s="39"/>
    </row>
    <row r="1056" spans="1:5" ht="15.75" customHeight="1">
      <c r="A1056" s="44"/>
      <c r="B1056" s="119">
        <v>1</v>
      </c>
      <c r="C1056" s="119">
        <v>18103001</v>
      </c>
      <c r="D1056" s="42" t="s">
        <v>701</v>
      </c>
      <c r="E1056" s="39" t="s">
        <v>741</v>
      </c>
    </row>
    <row r="1057" spans="1:5" ht="15.75" customHeight="1">
      <c r="A1057" s="44"/>
      <c r="B1057" s="119">
        <v>2</v>
      </c>
      <c r="C1057" s="119">
        <v>18103002</v>
      </c>
      <c r="D1057" s="42" t="s">
        <v>702</v>
      </c>
      <c r="E1057" s="39"/>
    </row>
    <row r="1058" spans="1:5" ht="15.75" customHeight="1">
      <c r="A1058" s="44"/>
      <c r="B1058" s="119">
        <v>3</v>
      </c>
      <c r="C1058" s="119">
        <v>18103003</v>
      </c>
      <c r="D1058" s="42" t="s">
        <v>703</v>
      </c>
      <c r="E1058" s="39"/>
    </row>
    <row r="1059" spans="1:5" ht="15.75" customHeight="1">
      <c r="A1059" s="44"/>
      <c r="B1059" s="119">
        <v>4</v>
      </c>
      <c r="C1059" s="119">
        <v>18103005</v>
      </c>
      <c r="D1059" s="42" t="s">
        <v>704</v>
      </c>
      <c r="E1059" s="39"/>
    </row>
    <row r="1060" spans="1:5" ht="15.75" customHeight="1">
      <c r="A1060" s="44"/>
      <c r="B1060" s="119">
        <v>5</v>
      </c>
      <c r="C1060" s="119">
        <v>18103006</v>
      </c>
      <c r="D1060" s="42" t="s">
        <v>705</v>
      </c>
      <c r="E1060" s="39"/>
    </row>
    <row r="1061" spans="1:5" ht="15.75" customHeight="1">
      <c r="A1061" s="44"/>
      <c r="B1061" s="119">
        <v>6</v>
      </c>
      <c r="C1061" s="119">
        <v>18103007</v>
      </c>
      <c r="D1061" s="42" t="s">
        <v>706</v>
      </c>
      <c r="E1061" s="39"/>
    </row>
    <row r="1062" spans="1:5" ht="15.75" customHeight="1">
      <c r="A1062" s="44"/>
      <c r="B1062" s="119">
        <v>7</v>
      </c>
      <c r="C1062" s="119">
        <v>18103008</v>
      </c>
      <c r="D1062" s="42" t="s">
        <v>707</v>
      </c>
      <c r="E1062" s="39"/>
    </row>
    <row r="1063" spans="1:5" ht="15.75" customHeight="1">
      <c r="A1063" s="44"/>
      <c r="B1063" s="119">
        <v>8</v>
      </c>
      <c r="C1063" s="119">
        <v>18103009</v>
      </c>
      <c r="D1063" s="42" t="s">
        <v>708</v>
      </c>
      <c r="E1063" s="39"/>
    </row>
    <row r="1064" spans="1:5" ht="15.75" customHeight="1">
      <c r="A1064" s="44"/>
      <c r="B1064" s="119">
        <v>9</v>
      </c>
      <c r="C1064" s="119">
        <v>18103010</v>
      </c>
      <c r="D1064" s="42" t="s">
        <v>709</v>
      </c>
      <c r="E1064" s="39"/>
    </row>
    <row r="1065" spans="1:5" ht="15.75" customHeight="1">
      <c r="A1065" s="44"/>
      <c r="B1065" s="119">
        <v>10</v>
      </c>
      <c r="C1065" s="119">
        <v>18103011</v>
      </c>
      <c r="D1065" s="42" t="s">
        <v>710</v>
      </c>
      <c r="E1065" s="39"/>
    </row>
    <row r="1066" spans="1:5" ht="15.75" customHeight="1">
      <c r="A1066" s="44"/>
      <c r="B1066" s="119">
        <v>11</v>
      </c>
      <c r="C1066" s="119">
        <v>18103012</v>
      </c>
      <c r="D1066" s="42" t="s">
        <v>711</v>
      </c>
      <c r="E1066" s="39"/>
    </row>
    <row r="1067" spans="1:5" ht="15.75" customHeight="1">
      <c r="A1067" s="44"/>
      <c r="B1067" s="119">
        <v>12</v>
      </c>
      <c r="C1067" s="119">
        <v>18103015</v>
      </c>
      <c r="D1067" s="42" t="s">
        <v>712</v>
      </c>
      <c r="E1067" s="39"/>
    </row>
    <row r="1068" spans="1:5" ht="15.75" customHeight="1">
      <c r="A1068" s="44"/>
      <c r="B1068" s="119">
        <v>13</v>
      </c>
      <c r="C1068" s="119">
        <v>18103016</v>
      </c>
      <c r="D1068" s="42" t="s">
        <v>713</v>
      </c>
      <c r="E1068" s="39"/>
    </row>
    <row r="1069" spans="1:5" ht="15.75" customHeight="1">
      <c r="A1069" s="44"/>
      <c r="B1069" s="119">
        <v>14</v>
      </c>
      <c r="C1069" s="122">
        <v>18103017</v>
      </c>
      <c r="D1069" s="123" t="s">
        <v>714</v>
      </c>
      <c r="E1069" s="39"/>
    </row>
    <row r="1070" spans="1:5" ht="15.75" customHeight="1">
      <c r="A1070" s="44"/>
      <c r="B1070" s="119">
        <v>15</v>
      </c>
      <c r="C1070" s="122">
        <v>18103019</v>
      </c>
      <c r="D1070" s="123" t="s">
        <v>715</v>
      </c>
      <c r="E1070" s="39"/>
    </row>
    <row r="1071" spans="1:5" ht="15.75" customHeight="1">
      <c r="A1071" s="44"/>
      <c r="B1071" s="119">
        <v>16</v>
      </c>
      <c r="C1071" s="122">
        <v>18103020</v>
      </c>
      <c r="D1071" s="123" t="s">
        <v>716</v>
      </c>
      <c r="E1071" s="39"/>
    </row>
    <row r="1072" spans="1:5" ht="15.75" customHeight="1">
      <c r="A1072" s="44"/>
      <c r="B1072" s="119">
        <v>17</v>
      </c>
      <c r="C1072" s="122">
        <v>18103021</v>
      </c>
      <c r="D1072" s="123" t="s">
        <v>10</v>
      </c>
      <c r="E1072" s="39"/>
    </row>
    <row r="1073" spans="1:5" ht="15.75" customHeight="1">
      <c r="A1073" s="44"/>
      <c r="B1073" s="119">
        <v>18</v>
      </c>
      <c r="C1073" s="122">
        <v>18103022</v>
      </c>
      <c r="D1073" s="123" t="s">
        <v>717</v>
      </c>
      <c r="E1073" s="39"/>
    </row>
    <row r="1074" spans="1:5" ht="15.75" customHeight="1">
      <c r="A1074" s="44"/>
      <c r="B1074" s="119">
        <v>19</v>
      </c>
      <c r="C1074" s="122">
        <v>18103023</v>
      </c>
      <c r="D1074" s="123" t="s">
        <v>718</v>
      </c>
      <c r="E1074" s="39"/>
    </row>
    <row r="1075" spans="1:5" ht="15.75" customHeight="1">
      <c r="A1075" s="44"/>
      <c r="B1075" s="119">
        <v>20</v>
      </c>
      <c r="C1075" s="122">
        <v>18103024</v>
      </c>
      <c r="D1075" s="123" t="s">
        <v>719</v>
      </c>
      <c r="E1075" s="39"/>
    </row>
    <row r="1076" spans="1:5" ht="15.75" customHeight="1">
      <c r="A1076" s="44"/>
      <c r="B1076" s="119">
        <v>21</v>
      </c>
      <c r="C1076" s="122">
        <v>18103025</v>
      </c>
      <c r="D1076" s="123" t="s">
        <v>720</v>
      </c>
      <c r="E1076" s="39"/>
    </row>
    <row r="1077" spans="1:5" ht="15.75" customHeight="1">
      <c r="A1077" s="44"/>
      <c r="B1077" s="119">
        <v>22</v>
      </c>
      <c r="C1077" s="122">
        <v>18103026</v>
      </c>
      <c r="D1077" s="123" t="s">
        <v>721</v>
      </c>
      <c r="E1077" s="39"/>
    </row>
    <row r="1078" spans="1:5" ht="15.75" customHeight="1">
      <c r="A1078" s="44"/>
      <c r="B1078" s="119">
        <v>23</v>
      </c>
      <c r="C1078" s="122">
        <v>18103027</v>
      </c>
      <c r="D1078" s="123" t="s">
        <v>722</v>
      </c>
      <c r="E1078" s="39"/>
    </row>
    <row r="1079" spans="1:5" ht="15.75" customHeight="1">
      <c r="A1079" s="44"/>
      <c r="B1079" s="119">
        <v>24</v>
      </c>
      <c r="C1079" s="122">
        <v>18103028</v>
      </c>
      <c r="D1079" s="123" t="s">
        <v>723</v>
      </c>
      <c r="E1079" s="39"/>
    </row>
    <row r="1080" spans="1:5" ht="15.75" customHeight="1">
      <c r="A1080" s="44"/>
      <c r="B1080" s="119">
        <v>25</v>
      </c>
      <c r="C1080" s="122">
        <v>18103029</v>
      </c>
      <c r="D1080" s="123" t="s">
        <v>724</v>
      </c>
      <c r="E1080" s="39"/>
    </row>
    <row r="1081" spans="1:5" ht="15.75" customHeight="1">
      <c r="A1081" s="44"/>
      <c r="B1081" s="119">
        <v>26</v>
      </c>
      <c r="C1081" s="122">
        <v>18103030</v>
      </c>
      <c r="D1081" s="123" t="s">
        <v>725</v>
      </c>
      <c r="E1081" s="39"/>
    </row>
    <row r="1082" spans="1:5" ht="15.75" customHeight="1">
      <c r="A1082" s="44"/>
      <c r="B1082" s="119">
        <v>27</v>
      </c>
      <c r="C1082" s="122">
        <v>18103031</v>
      </c>
      <c r="D1082" s="123" t="s">
        <v>726</v>
      </c>
      <c r="E1082" s="39"/>
    </row>
    <row r="1083" spans="1:5" ht="15.75" customHeight="1">
      <c r="A1083" s="44"/>
      <c r="B1083" s="34">
        <v>28</v>
      </c>
      <c r="C1083" s="122">
        <v>18103032</v>
      </c>
      <c r="D1083" s="123" t="s">
        <v>727</v>
      </c>
      <c r="E1083" s="39"/>
    </row>
    <row r="1084" spans="1:5" ht="15.75" customHeight="1">
      <c r="A1084" s="44"/>
      <c r="B1084" s="34">
        <v>29</v>
      </c>
      <c r="C1084" s="122">
        <v>18103033</v>
      </c>
      <c r="D1084" s="123" t="s">
        <v>728</v>
      </c>
      <c r="E1084" s="39"/>
    </row>
    <row r="1085" spans="1:5" ht="15.75" customHeight="1">
      <c r="A1085" s="44"/>
      <c r="B1085" s="34">
        <v>30</v>
      </c>
      <c r="C1085" s="122">
        <v>18103034</v>
      </c>
      <c r="D1085" s="123" t="s">
        <v>729</v>
      </c>
      <c r="E1085" s="39"/>
    </row>
    <row r="1086" spans="1:5" ht="15.75" customHeight="1">
      <c r="A1086" s="44"/>
      <c r="B1086" s="34">
        <v>31</v>
      </c>
      <c r="C1086" s="122">
        <v>18103035</v>
      </c>
      <c r="D1086" s="123" t="s">
        <v>730</v>
      </c>
      <c r="E1086" s="39"/>
    </row>
    <row r="1087" spans="1:5" ht="15.75" customHeight="1">
      <c r="A1087" s="44"/>
      <c r="B1087" s="34">
        <v>32</v>
      </c>
      <c r="C1087" s="122">
        <v>18103036</v>
      </c>
      <c r="D1087" s="123" t="s">
        <v>731</v>
      </c>
      <c r="E1087" s="39"/>
    </row>
    <row r="1088" spans="1:5" ht="15.75" customHeight="1">
      <c r="A1088" s="44"/>
      <c r="B1088" s="34">
        <v>33</v>
      </c>
      <c r="C1088" s="122">
        <v>18103037</v>
      </c>
      <c r="D1088" s="123" t="s">
        <v>732</v>
      </c>
      <c r="E1088" s="39"/>
    </row>
    <row r="1089" spans="1:5" ht="15.75" customHeight="1">
      <c r="A1089" s="44"/>
      <c r="B1089" s="34">
        <v>34</v>
      </c>
      <c r="C1089" s="122">
        <v>18103302</v>
      </c>
      <c r="D1089" s="123" t="s">
        <v>733</v>
      </c>
      <c r="E1089" s="39"/>
    </row>
    <row r="1090" spans="1:5" ht="15.75" customHeight="1">
      <c r="A1090" s="44"/>
      <c r="B1090" s="34">
        <v>35</v>
      </c>
      <c r="C1090" s="122">
        <v>18103304</v>
      </c>
      <c r="D1090" s="123" t="s">
        <v>734</v>
      </c>
      <c r="E1090" s="39"/>
    </row>
    <row r="1091" spans="1:5" ht="15.75" customHeight="1">
      <c r="A1091" s="44"/>
      <c r="B1091" s="34">
        <v>36</v>
      </c>
      <c r="C1091" s="122">
        <v>18103305</v>
      </c>
      <c r="D1091" s="123" t="s">
        <v>735</v>
      </c>
      <c r="E1091" s="39"/>
    </row>
    <row r="1092" spans="1:5" ht="15.75" customHeight="1">
      <c r="A1092" s="44"/>
      <c r="B1092" s="34">
        <v>37</v>
      </c>
      <c r="C1092" s="122">
        <v>18103306</v>
      </c>
      <c r="D1092" s="123" t="s">
        <v>736</v>
      </c>
      <c r="E1092" s="39"/>
    </row>
    <row r="1093" spans="1:5" ht="15.75" customHeight="1">
      <c r="A1093" s="44"/>
      <c r="B1093" s="34">
        <v>38</v>
      </c>
      <c r="C1093" s="122">
        <v>18103307</v>
      </c>
      <c r="D1093" s="123" t="s">
        <v>737</v>
      </c>
      <c r="E1093" s="39"/>
    </row>
    <row r="1094" spans="1:5" ht="15.75" customHeight="1">
      <c r="A1094" s="44"/>
      <c r="B1094" s="34">
        <v>39</v>
      </c>
      <c r="C1094" s="122">
        <v>18103308</v>
      </c>
      <c r="D1094" s="123" t="s">
        <v>738</v>
      </c>
      <c r="E1094" s="39"/>
    </row>
    <row r="1095" spans="1:5" ht="15.75" customHeight="1">
      <c r="A1095" s="44"/>
      <c r="B1095" s="34">
        <v>40</v>
      </c>
      <c r="C1095" s="122">
        <v>18103309</v>
      </c>
      <c r="D1095" s="123" t="s">
        <v>739</v>
      </c>
      <c r="E1095" s="39"/>
    </row>
    <row r="1096" spans="1:5" ht="15.75" customHeight="1">
      <c r="A1096" s="44"/>
      <c r="B1096" s="34">
        <v>41</v>
      </c>
      <c r="C1096" s="122">
        <v>18103310</v>
      </c>
      <c r="D1096" s="123" t="s">
        <v>740</v>
      </c>
      <c r="E1096" s="39"/>
    </row>
    <row r="1097" spans="1:5" ht="15.75" customHeight="1">
      <c r="A1097" s="44"/>
      <c r="B1097" s="119">
        <v>1</v>
      </c>
      <c r="C1097" s="122">
        <v>18103001</v>
      </c>
      <c r="D1097" s="123" t="s">
        <v>701</v>
      </c>
      <c r="E1097" s="39" t="s">
        <v>742</v>
      </c>
    </row>
    <row r="1098" spans="1:5" ht="15.75" customHeight="1">
      <c r="A1098" s="44"/>
      <c r="B1098" s="119">
        <v>2</v>
      </c>
      <c r="C1098" s="122">
        <v>18103002</v>
      </c>
      <c r="D1098" s="123" t="s">
        <v>702</v>
      </c>
      <c r="E1098" s="39"/>
    </row>
    <row r="1099" spans="1:5" ht="15.75" customHeight="1">
      <c r="A1099" s="44"/>
      <c r="B1099" s="119">
        <v>3</v>
      </c>
      <c r="C1099" s="122">
        <v>18103003</v>
      </c>
      <c r="D1099" s="123" t="s">
        <v>703</v>
      </c>
      <c r="E1099" s="39"/>
    </row>
    <row r="1100" spans="1:5" ht="15.75" customHeight="1">
      <c r="A1100" s="44"/>
      <c r="B1100" s="119">
        <v>4</v>
      </c>
      <c r="C1100" s="122">
        <v>18103005</v>
      </c>
      <c r="D1100" s="123" t="s">
        <v>704</v>
      </c>
      <c r="E1100" s="39"/>
    </row>
    <row r="1101" spans="1:5" ht="15.75" customHeight="1">
      <c r="A1101" s="44"/>
      <c r="B1101" s="119">
        <v>5</v>
      </c>
      <c r="C1101" s="122">
        <v>18103006</v>
      </c>
      <c r="D1101" s="123" t="s">
        <v>705</v>
      </c>
      <c r="E1101" s="39"/>
    </row>
    <row r="1102" spans="1:5" ht="15.75" customHeight="1">
      <c r="A1102" s="44"/>
      <c r="B1102" s="119">
        <v>6</v>
      </c>
      <c r="C1102" s="122">
        <v>18103007</v>
      </c>
      <c r="D1102" s="123" t="s">
        <v>706</v>
      </c>
      <c r="E1102" s="39"/>
    </row>
    <row r="1103" spans="1:5" ht="15.75" customHeight="1">
      <c r="A1103" s="44"/>
      <c r="B1103" s="119">
        <v>7</v>
      </c>
      <c r="C1103" s="122">
        <v>18103008</v>
      </c>
      <c r="D1103" s="123" t="s">
        <v>707</v>
      </c>
      <c r="E1103" s="39"/>
    </row>
    <row r="1104" spans="1:5" ht="15.75" customHeight="1">
      <c r="A1104" s="44"/>
      <c r="B1104" s="119">
        <v>8</v>
      </c>
      <c r="C1104" s="122">
        <v>18103009</v>
      </c>
      <c r="D1104" s="123" t="s">
        <v>708</v>
      </c>
      <c r="E1104" s="39"/>
    </row>
    <row r="1105" spans="1:5" ht="15.75" customHeight="1">
      <c r="A1105" s="44"/>
      <c r="B1105" s="119">
        <v>9</v>
      </c>
      <c r="C1105" s="122">
        <v>18103010</v>
      </c>
      <c r="D1105" s="123" t="s">
        <v>709</v>
      </c>
      <c r="E1105" s="39"/>
    </row>
    <row r="1106" spans="1:5" ht="15.75" customHeight="1">
      <c r="A1106" s="44"/>
      <c r="B1106" s="119">
        <v>10</v>
      </c>
      <c r="C1106" s="122">
        <v>18103011</v>
      </c>
      <c r="D1106" s="123" t="s">
        <v>710</v>
      </c>
      <c r="E1106" s="39"/>
    </row>
    <row r="1107" spans="1:5" ht="15.75" customHeight="1">
      <c r="A1107" s="44"/>
      <c r="B1107" s="119">
        <v>11</v>
      </c>
      <c r="C1107" s="122">
        <v>18103012</v>
      </c>
      <c r="D1107" s="123" t="s">
        <v>711</v>
      </c>
      <c r="E1107" s="39"/>
    </row>
    <row r="1108" spans="1:5" ht="15.75" customHeight="1">
      <c r="A1108" s="44"/>
      <c r="B1108" s="119">
        <v>12</v>
      </c>
      <c r="C1108" s="124">
        <v>18103015</v>
      </c>
      <c r="D1108" s="125" t="s">
        <v>712</v>
      </c>
      <c r="E1108" s="39"/>
    </row>
    <row r="1109" spans="1:5" ht="15.75" customHeight="1">
      <c r="A1109" s="44"/>
      <c r="B1109" s="119">
        <v>13</v>
      </c>
      <c r="C1109" s="122">
        <v>18103016</v>
      </c>
      <c r="D1109" s="123" t="s">
        <v>713</v>
      </c>
      <c r="E1109" s="39"/>
    </row>
    <row r="1110" spans="1:5" ht="15.75" customHeight="1">
      <c r="A1110" s="44"/>
      <c r="B1110" s="119">
        <v>14</v>
      </c>
      <c r="C1110" s="122">
        <v>18103017</v>
      </c>
      <c r="D1110" s="123" t="s">
        <v>714</v>
      </c>
      <c r="E1110" s="39"/>
    </row>
    <row r="1111" spans="1:5" ht="15.75" customHeight="1">
      <c r="A1111" s="44"/>
      <c r="B1111" s="119">
        <v>15</v>
      </c>
      <c r="C1111" s="122">
        <v>18103019</v>
      </c>
      <c r="D1111" s="125" t="s">
        <v>715</v>
      </c>
      <c r="E1111" s="39"/>
    </row>
    <row r="1112" spans="1:5" ht="15.75" customHeight="1">
      <c r="A1112" s="44"/>
      <c r="B1112" s="119">
        <v>16</v>
      </c>
      <c r="C1112" s="122">
        <v>18103020</v>
      </c>
      <c r="D1112" s="123" t="s">
        <v>716</v>
      </c>
      <c r="E1112" s="39"/>
    </row>
    <row r="1113" spans="1:5" ht="15.75" customHeight="1">
      <c r="A1113" s="44"/>
      <c r="B1113" s="119">
        <v>17</v>
      </c>
      <c r="C1113" s="122">
        <v>18103021</v>
      </c>
      <c r="D1113" s="123" t="s">
        <v>10</v>
      </c>
      <c r="E1113" s="39"/>
    </row>
    <row r="1114" spans="1:5" ht="15.75" customHeight="1">
      <c r="A1114" s="44"/>
      <c r="B1114" s="119">
        <v>18</v>
      </c>
      <c r="C1114" s="122">
        <v>18103022</v>
      </c>
      <c r="D1114" s="123" t="s">
        <v>717</v>
      </c>
      <c r="E1114" s="39"/>
    </row>
    <row r="1115" spans="1:5" ht="15.75" customHeight="1">
      <c r="A1115" s="44"/>
      <c r="B1115" s="119">
        <v>19</v>
      </c>
      <c r="C1115" s="122">
        <v>18103023</v>
      </c>
      <c r="D1115" s="123" t="s">
        <v>718</v>
      </c>
      <c r="E1115" s="39"/>
    </row>
    <row r="1116" spans="1:5" ht="15.75" customHeight="1">
      <c r="A1116" s="44"/>
      <c r="B1116" s="119">
        <v>20</v>
      </c>
      <c r="C1116" s="122">
        <v>18103024</v>
      </c>
      <c r="D1116" s="123" t="s">
        <v>719</v>
      </c>
      <c r="E1116" s="39"/>
    </row>
    <row r="1117" spans="1:5" ht="15.75" customHeight="1">
      <c r="A1117" s="44"/>
      <c r="B1117" s="119">
        <v>21</v>
      </c>
      <c r="C1117" s="122">
        <v>18103025</v>
      </c>
      <c r="D1117" s="123" t="s">
        <v>720</v>
      </c>
      <c r="E1117" s="39"/>
    </row>
    <row r="1118" spans="1:5" ht="15.75" customHeight="1">
      <c r="A1118" s="44"/>
      <c r="B1118" s="119">
        <v>22</v>
      </c>
      <c r="C1118" s="122">
        <v>18103026</v>
      </c>
      <c r="D1118" s="123" t="s">
        <v>721</v>
      </c>
      <c r="E1118" s="39"/>
    </row>
    <row r="1119" spans="1:5" ht="15.75" customHeight="1">
      <c r="A1119" s="44"/>
      <c r="B1119" s="119">
        <v>23</v>
      </c>
      <c r="C1119" s="122">
        <v>18103027</v>
      </c>
      <c r="D1119" s="123" t="s">
        <v>722</v>
      </c>
      <c r="E1119" s="39"/>
    </row>
    <row r="1120" spans="1:5" ht="15.75" customHeight="1">
      <c r="A1120" s="44"/>
      <c r="B1120" s="119">
        <v>24</v>
      </c>
      <c r="C1120" s="126">
        <v>18103028</v>
      </c>
      <c r="D1120" s="127" t="s">
        <v>723</v>
      </c>
      <c r="E1120" s="39"/>
    </row>
    <row r="1121" spans="1:5" ht="15.75" customHeight="1">
      <c r="A1121" s="44"/>
      <c r="B1121" s="119">
        <v>25</v>
      </c>
      <c r="C1121" s="126">
        <v>18103029</v>
      </c>
      <c r="D1121" s="127" t="s">
        <v>724</v>
      </c>
      <c r="E1121" s="39"/>
    </row>
    <row r="1122" spans="1:5" ht="15.75" customHeight="1">
      <c r="A1122" s="44"/>
      <c r="B1122" s="119">
        <v>26</v>
      </c>
      <c r="C1122" s="126">
        <v>18103030</v>
      </c>
      <c r="D1122" s="127" t="s">
        <v>725</v>
      </c>
      <c r="E1122" s="39"/>
    </row>
    <row r="1123" spans="1:5" ht="15.75" customHeight="1">
      <c r="A1123" s="44"/>
      <c r="B1123" s="119">
        <v>27</v>
      </c>
      <c r="C1123" s="126">
        <v>18103031</v>
      </c>
      <c r="D1123" s="127" t="s">
        <v>726</v>
      </c>
      <c r="E1123" s="39"/>
    </row>
    <row r="1124" spans="1:5" ht="15.75" customHeight="1">
      <c r="A1124" s="44"/>
      <c r="B1124" s="34">
        <v>28</v>
      </c>
      <c r="C1124" s="126">
        <v>18103032</v>
      </c>
      <c r="D1124" s="127" t="s">
        <v>727</v>
      </c>
      <c r="E1124" s="39"/>
    </row>
    <row r="1125" spans="1:5" ht="15.75" customHeight="1">
      <c r="A1125" s="44"/>
      <c r="B1125" s="34">
        <v>29</v>
      </c>
      <c r="C1125" s="126">
        <v>18103033</v>
      </c>
      <c r="D1125" s="127" t="s">
        <v>728</v>
      </c>
      <c r="E1125" s="39"/>
    </row>
    <row r="1126" spans="1:5" ht="15.75" customHeight="1">
      <c r="A1126" s="44"/>
      <c r="B1126" s="34">
        <v>30</v>
      </c>
      <c r="C1126" s="126">
        <v>18103034</v>
      </c>
      <c r="D1126" s="127" t="s">
        <v>729</v>
      </c>
      <c r="E1126" s="39"/>
    </row>
    <row r="1127" spans="1:5" ht="15.75" customHeight="1">
      <c r="A1127" s="44"/>
      <c r="B1127" s="34">
        <v>31</v>
      </c>
      <c r="C1127" s="126">
        <v>18103035</v>
      </c>
      <c r="D1127" s="127" t="s">
        <v>730</v>
      </c>
      <c r="E1127" s="39"/>
    </row>
    <row r="1128" spans="1:5" ht="15.75" customHeight="1">
      <c r="A1128" s="44"/>
      <c r="B1128" s="34">
        <v>32</v>
      </c>
      <c r="C1128" s="126">
        <v>18103036</v>
      </c>
      <c r="D1128" s="127" t="s">
        <v>731</v>
      </c>
      <c r="E1128" s="39"/>
    </row>
    <row r="1129" spans="1:5" ht="15.75" customHeight="1">
      <c r="A1129" s="44"/>
      <c r="B1129" s="34">
        <v>33</v>
      </c>
      <c r="C1129" s="126">
        <v>18103037</v>
      </c>
      <c r="D1129" s="127" t="s">
        <v>732</v>
      </c>
      <c r="E1129" s="39"/>
    </row>
    <row r="1130" spans="1:5" ht="15.75" customHeight="1">
      <c r="A1130" s="44"/>
      <c r="B1130" s="34">
        <v>34</v>
      </c>
      <c r="C1130" s="126">
        <v>18103302</v>
      </c>
      <c r="D1130" s="127" t="s">
        <v>733</v>
      </c>
      <c r="E1130" s="39"/>
    </row>
    <row r="1131" spans="1:5" ht="15.75" customHeight="1">
      <c r="A1131" s="44"/>
      <c r="B1131" s="34">
        <v>35</v>
      </c>
      <c r="C1131" s="126">
        <v>18103304</v>
      </c>
      <c r="D1131" s="127" t="s">
        <v>734</v>
      </c>
      <c r="E1131" s="39"/>
    </row>
    <row r="1132" spans="1:5" ht="15.75" customHeight="1">
      <c r="A1132" s="44"/>
      <c r="B1132" s="34">
        <v>36</v>
      </c>
      <c r="C1132" s="126">
        <v>18103305</v>
      </c>
      <c r="D1132" s="127" t="s">
        <v>735</v>
      </c>
      <c r="E1132" s="39"/>
    </row>
    <row r="1133" spans="1:5" ht="15.75" customHeight="1">
      <c r="A1133" s="44"/>
      <c r="B1133" s="34">
        <v>37</v>
      </c>
      <c r="C1133" s="126">
        <v>18103306</v>
      </c>
      <c r="D1133" s="127" t="s">
        <v>736</v>
      </c>
      <c r="E1133" s="39"/>
    </row>
    <row r="1134" spans="1:5" ht="15.75" customHeight="1">
      <c r="A1134" s="44"/>
      <c r="B1134" s="34">
        <v>38</v>
      </c>
      <c r="C1134" s="126">
        <v>18103307</v>
      </c>
      <c r="D1134" s="127" t="s">
        <v>737</v>
      </c>
      <c r="E1134" s="39"/>
    </row>
    <row r="1135" spans="1:5" ht="15.75" customHeight="1">
      <c r="A1135" s="44"/>
      <c r="B1135" s="34">
        <v>39</v>
      </c>
      <c r="C1135" s="126">
        <v>18103308</v>
      </c>
      <c r="D1135" s="127" t="s">
        <v>738</v>
      </c>
      <c r="E1135" s="39"/>
    </row>
    <row r="1136" spans="1:5" ht="15.75" customHeight="1">
      <c r="A1136" s="44"/>
      <c r="B1136" s="34">
        <v>40</v>
      </c>
      <c r="C1136" s="126">
        <v>18103309</v>
      </c>
      <c r="D1136" s="127" t="s">
        <v>739</v>
      </c>
      <c r="E1136" s="39"/>
    </row>
    <row r="1137" spans="1:5" ht="15.75" customHeight="1">
      <c r="A1137" s="44"/>
      <c r="B1137" s="34">
        <v>41</v>
      </c>
      <c r="C1137" s="126">
        <v>18103310</v>
      </c>
      <c r="D1137" s="127" t="s">
        <v>740</v>
      </c>
      <c r="E1137" s="39"/>
    </row>
    <row r="1138" spans="1:5" ht="15.75" customHeight="1">
      <c r="A1138" s="44"/>
      <c r="B1138" s="40">
        <v>1</v>
      </c>
      <c r="C1138" s="41">
        <v>622121307001</v>
      </c>
      <c r="D1138" s="42" t="s">
        <v>459</v>
      </c>
      <c r="E1138" s="39" t="s">
        <v>479</v>
      </c>
    </row>
    <row r="1139" spans="1:5" ht="15.75" customHeight="1">
      <c r="A1139" s="44"/>
      <c r="B1139" s="40">
        <v>2</v>
      </c>
      <c r="C1139" s="41">
        <v>622121307002</v>
      </c>
      <c r="D1139" s="42" t="s">
        <v>460</v>
      </c>
      <c r="E1139" s="39"/>
    </row>
    <row r="1140" spans="1:5" ht="15.75" customHeight="1">
      <c r="A1140" s="44"/>
      <c r="B1140" s="40">
        <v>3</v>
      </c>
      <c r="C1140" s="41">
        <v>622121307003</v>
      </c>
      <c r="D1140" s="42" t="s">
        <v>461</v>
      </c>
      <c r="E1140" s="39"/>
    </row>
    <row r="1141" spans="1:5" ht="15.75" customHeight="1">
      <c r="A1141" s="44"/>
      <c r="B1141" s="40">
        <v>4</v>
      </c>
      <c r="C1141" s="41">
        <v>622121307004</v>
      </c>
      <c r="D1141" s="42" t="s">
        <v>462</v>
      </c>
      <c r="E1141" s="39"/>
    </row>
    <row r="1142" spans="1:5" ht="15.75" customHeight="1">
      <c r="A1142" s="44"/>
      <c r="B1142" s="40">
        <v>5</v>
      </c>
      <c r="C1142" s="41">
        <v>622121307005</v>
      </c>
      <c r="D1142" s="42" t="s">
        <v>463</v>
      </c>
      <c r="E1142" s="39"/>
    </row>
    <row r="1143" spans="1:5" ht="15.75" customHeight="1">
      <c r="A1143" s="44"/>
      <c r="B1143" s="40">
        <v>6</v>
      </c>
      <c r="C1143" s="41">
        <v>622121307006</v>
      </c>
      <c r="D1143" s="42" t="s">
        <v>464</v>
      </c>
      <c r="E1143" s="39"/>
    </row>
    <row r="1144" spans="1:5" ht="15.75" customHeight="1">
      <c r="A1144" s="44"/>
      <c r="B1144" s="40">
        <v>7</v>
      </c>
      <c r="C1144" s="41">
        <v>622121307007</v>
      </c>
      <c r="D1144" s="42" t="s">
        <v>465</v>
      </c>
      <c r="E1144" s="39"/>
    </row>
    <row r="1145" spans="1:5" ht="15.75" customHeight="1">
      <c r="A1145" s="44"/>
      <c r="B1145" s="40">
        <v>8</v>
      </c>
      <c r="C1145" s="41">
        <v>622121307008</v>
      </c>
      <c r="D1145" s="42" t="s">
        <v>466</v>
      </c>
      <c r="E1145" s="39"/>
    </row>
    <row r="1146" spans="1:5" ht="15.75" customHeight="1">
      <c r="A1146" s="44"/>
      <c r="B1146" s="40">
        <v>9</v>
      </c>
      <c r="C1146" s="41">
        <v>622121307009</v>
      </c>
      <c r="D1146" s="42" t="s">
        <v>467</v>
      </c>
      <c r="E1146" s="39"/>
    </row>
    <row r="1147" spans="1:5" ht="15.75" customHeight="1">
      <c r="A1147" s="44"/>
      <c r="B1147" s="40">
        <v>10</v>
      </c>
      <c r="C1147" s="41">
        <v>622121307010</v>
      </c>
      <c r="D1147" s="42" t="s">
        <v>468</v>
      </c>
      <c r="E1147" s="39"/>
    </row>
    <row r="1148" spans="1:5" ht="15.75" customHeight="1">
      <c r="A1148" s="44"/>
      <c r="B1148" s="40">
        <v>11</v>
      </c>
      <c r="C1148" s="41">
        <v>622121307011</v>
      </c>
      <c r="D1148" s="42" t="s">
        <v>469</v>
      </c>
      <c r="E1148" s="39"/>
    </row>
    <row r="1149" spans="1:5" ht="15.75" customHeight="1">
      <c r="A1149" s="44"/>
      <c r="B1149" s="40">
        <v>12</v>
      </c>
      <c r="C1149" s="41">
        <v>622121307012</v>
      </c>
      <c r="D1149" s="42" t="s">
        <v>470</v>
      </c>
      <c r="E1149" s="39"/>
    </row>
    <row r="1150" spans="1:5" ht="15.75" customHeight="1">
      <c r="A1150" s="44"/>
      <c r="B1150" s="40">
        <v>13</v>
      </c>
      <c r="C1150" s="41">
        <v>622121307013</v>
      </c>
      <c r="D1150" s="42" t="s">
        <v>471</v>
      </c>
      <c r="E1150" s="39"/>
    </row>
    <row r="1151" spans="1:5" ht="15.75" customHeight="1">
      <c r="A1151" s="44"/>
      <c r="B1151" s="40">
        <v>14</v>
      </c>
      <c r="C1151" s="41">
        <v>622121307014</v>
      </c>
      <c r="D1151" s="42" t="s">
        <v>472</v>
      </c>
      <c r="E1151" s="39"/>
    </row>
    <row r="1152" spans="1:5" ht="15.75" customHeight="1">
      <c r="A1152" s="44"/>
      <c r="B1152" s="40">
        <v>15</v>
      </c>
      <c r="C1152" s="41">
        <v>622121307015</v>
      </c>
      <c r="D1152" s="42" t="s">
        <v>473</v>
      </c>
      <c r="E1152" s="39"/>
    </row>
    <row r="1153" spans="1:5" ht="15.75" customHeight="1">
      <c r="A1153" s="44"/>
      <c r="B1153" s="40">
        <v>16</v>
      </c>
      <c r="C1153" s="41">
        <v>622121307016</v>
      </c>
      <c r="D1153" s="42" t="s">
        <v>474</v>
      </c>
      <c r="E1153" s="39"/>
    </row>
    <row r="1154" spans="1:5" ht="15.75" customHeight="1">
      <c r="A1154" s="44"/>
      <c r="B1154" s="40">
        <v>17</v>
      </c>
      <c r="C1154" s="41">
        <v>622121307018</v>
      </c>
      <c r="D1154" s="42" t="s">
        <v>475</v>
      </c>
      <c r="E1154" s="39"/>
    </row>
    <row r="1155" spans="1:5" ht="15.75" customHeight="1">
      <c r="A1155" s="44"/>
      <c r="B1155" s="40">
        <v>18</v>
      </c>
      <c r="C1155" s="41">
        <v>622121307019</v>
      </c>
      <c r="D1155" s="42" t="s">
        <v>476</v>
      </c>
      <c r="E1155" s="39"/>
    </row>
    <row r="1156" spans="1:5" ht="15.75" customHeight="1">
      <c r="A1156" s="44"/>
      <c r="B1156" s="40">
        <v>1</v>
      </c>
      <c r="C1156" s="41">
        <v>622121307001</v>
      </c>
      <c r="D1156" s="42" t="s">
        <v>459</v>
      </c>
      <c r="E1156" s="39" t="s">
        <v>480</v>
      </c>
    </row>
    <row r="1157" spans="1:5" ht="15.75" customHeight="1">
      <c r="A1157" s="44"/>
      <c r="B1157" s="40">
        <v>2</v>
      </c>
      <c r="C1157" s="41">
        <v>622121307002</v>
      </c>
      <c r="D1157" s="42" t="s">
        <v>460</v>
      </c>
      <c r="E1157" s="39"/>
    </row>
    <row r="1158" spans="1:5" ht="15.75" customHeight="1">
      <c r="A1158" s="44"/>
      <c r="B1158" s="40">
        <v>3</v>
      </c>
      <c r="C1158" s="41">
        <v>622121307003</v>
      </c>
      <c r="D1158" s="42" t="s">
        <v>461</v>
      </c>
      <c r="E1158" s="39"/>
    </row>
    <row r="1159" spans="1:5" ht="15.75" customHeight="1">
      <c r="A1159" s="44"/>
      <c r="B1159" s="40">
        <v>4</v>
      </c>
      <c r="C1159" s="41">
        <v>622121307004</v>
      </c>
      <c r="D1159" s="42" t="s">
        <v>462</v>
      </c>
      <c r="E1159" s="39"/>
    </row>
    <row r="1160" spans="1:5" ht="15.75" customHeight="1">
      <c r="A1160" s="44"/>
      <c r="B1160" s="40">
        <v>5</v>
      </c>
      <c r="C1160" s="41">
        <v>622121307005</v>
      </c>
      <c r="D1160" s="42" t="s">
        <v>463</v>
      </c>
      <c r="E1160" s="39"/>
    </row>
    <row r="1161" spans="1:5" ht="15.75" customHeight="1">
      <c r="A1161" s="44"/>
      <c r="B1161" s="40">
        <v>6</v>
      </c>
      <c r="C1161" s="41">
        <v>622121307006</v>
      </c>
      <c r="D1161" s="42" t="s">
        <v>464</v>
      </c>
      <c r="E1161" s="39"/>
    </row>
    <row r="1162" spans="1:5" ht="15.75" customHeight="1">
      <c r="A1162" s="44"/>
      <c r="B1162" s="40">
        <v>7</v>
      </c>
      <c r="C1162" s="41">
        <v>622121307007</v>
      </c>
      <c r="D1162" s="42" t="s">
        <v>465</v>
      </c>
      <c r="E1162" s="39"/>
    </row>
    <row r="1163" spans="1:5" ht="15.75" customHeight="1">
      <c r="A1163" s="44"/>
      <c r="B1163" s="40">
        <v>8</v>
      </c>
      <c r="C1163" s="41">
        <v>622121307008</v>
      </c>
      <c r="D1163" s="42" t="s">
        <v>466</v>
      </c>
      <c r="E1163" s="39"/>
    </row>
    <row r="1164" spans="1:5" ht="15.75" customHeight="1">
      <c r="A1164" s="44"/>
      <c r="B1164" s="40">
        <v>9</v>
      </c>
      <c r="C1164" s="41">
        <v>622121307010</v>
      </c>
      <c r="D1164" s="42" t="s">
        <v>468</v>
      </c>
      <c r="E1164" s="39"/>
    </row>
    <row r="1165" spans="1:5" ht="15.75" customHeight="1">
      <c r="A1165" s="44"/>
      <c r="B1165" s="40">
        <v>10</v>
      </c>
      <c r="C1165" s="41">
        <v>622121307011</v>
      </c>
      <c r="D1165" s="42" t="s">
        <v>469</v>
      </c>
      <c r="E1165" s="39"/>
    </row>
    <row r="1166" spans="1:5" ht="15.75" customHeight="1">
      <c r="A1166" s="44"/>
      <c r="B1166" s="40">
        <v>11</v>
      </c>
      <c r="C1166" s="41">
        <v>622121307012</v>
      </c>
      <c r="D1166" s="42" t="s">
        <v>470</v>
      </c>
      <c r="E1166" s="39"/>
    </row>
    <row r="1167" spans="1:5" ht="15.75" customHeight="1">
      <c r="A1167" s="44"/>
      <c r="B1167" s="40">
        <v>12</v>
      </c>
      <c r="C1167" s="41">
        <v>622121307014</v>
      </c>
      <c r="D1167" s="42" t="s">
        <v>472</v>
      </c>
      <c r="E1167" s="39"/>
    </row>
    <row r="1168" spans="1:5" ht="15.75" customHeight="1">
      <c r="A1168" s="44"/>
      <c r="B1168" s="40">
        <v>13</v>
      </c>
      <c r="C1168" s="41">
        <v>622121307015</v>
      </c>
      <c r="D1168" s="42" t="s">
        <v>473</v>
      </c>
      <c r="E1168" s="39"/>
    </row>
    <row r="1169" spans="1:5" ht="15.75" customHeight="1">
      <c r="A1169" s="44"/>
      <c r="B1169" s="40">
        <v>14</v>
      </c>
      <c r="C1169" s="41">
        <v>622121307018</v>
      </c>
      <c r="D1169" s="42" t="s">
        <v>475</v>
      </c>
      <c r="E1169" s="39"/>
    </row>
    <row r="1170" spans="1:5" ht="15.75" customHeight="1">
      <c r="A1170" s="44"/>
      <c r="B1170" s="40">
        <v>1</v>
      </c>
      <c r="C1170" s="41">
        <v>20307001</v>
      </c>
      <c r="D1170" s="42" t="s">
        <v>477</v>
      </c>
      <c r="E1170" s="39" t="s">
        <v>481</v>
      </c>
    </row>
    <row r="1171" spans="1:5" ht="15.75" customHeight="1">
      <c r="A1171" s="44"/>
      <c r="B1171" s="40">
        <v>2</v>
      </c>
      <c r="C1171" s="41">
        <v>20307002</v>
      </c>
      <c r="D1171" s="42" t="s">
        <v>17</v>
      </c>
      <c r="E1171" s="39"/>
    </row>
    <row r="1172" spans="1:5" ht="15.75" customHeight="1">
      <c r="A1172" s="44"/>
      <c r="B1172" s="40">
        <v>3</v>
      </c>
      <c r="C1172" s="41">
        <v>20307003</v>
      </c>
      <c r="D1172" s="42" t="s">
        <v>478</v>
      </c>
      <c r="E1172" s="39"/>
    </row>
    <row r="1173" spans="1:5" ht="15.75" customHeight="1">
      <c r="A1173" s="44"/>
      <c r="B1173" s="40">
        <v>1</v>
      </c>
      <c r="C1173" s="41">
        <v>20307001</v>
      </c>
      <c r="D1173" s="42" t="s">
        <v>477</v>
      </c>
      <c r="E1173" s="39" t="s">
        <v>482</v>
      </c>
    </row>
    <row r="1174" spans="1:5" ht="15.75" customHeight="1">
      <c r="A1174" s="44"/>
      <c r="B1174" s="40">
        <v>2</v>
      </c>
      <c r="C1174" s="41">
        <v>20307002</v>
      </c>
      <c r="D1174" s="42" t="s">
        <v>17</v>
      </c>
      <c r="E1174" s="39"/>
    </row>
    <row r="1175" spans="1:5" ht="15.75" customHeight="1">
      <c r="A1175" s="44"/>
      <c r="B1175" s="40">
        <v>3</v>
      </c>
      <c r="C1175" s="41">
        <v>20307003</v>
      </c>
      <c r="D1175" s="42" t="s">
        <v>478</v>
      </c>
      <c r="E1175" s="39"/>
    </row>
    <row r="1176" spans="1:5" ht="15.75" customHeight="1">
      <c r="A1176" s="44" t="s">
        <v>6</v>
      </c>
      <c r="B1176" s="114">
        <v>1</v>
      </c>
      <c r="C1176" s="114">
        <v>20104001</v>
      </c>
      <c r="D1176" s="45" t="s">
        <v>743</v>
      </c>
      <c r="E1176" s="47" t="s">
        <v>857</v>
      </c>
    </row>
    <row r="1177" spans="1:5" ht="15.75" customHeight="1">
      <c r="A1177" s="44"/>
      <c r="B1177" s="32">
        <v>2</v>
      </c>
      <c r="C1177" s="43">
        <v>20104002</v>
      </c>
      <c r="D1177" s="6" t="s">
        <v>108</v>
      </c>
      <c r="E1177" s="47"/>
    </row>
    <row r="1178" spans="1:5" ht="15.75" customHeight="1">
      <c r="A1178" s="44"/>
      <c r="B1178" s="32">
        <v>3</v>
      </c>
      <c r="C1178" s="43">
        <v>20104003</v>
      </c>
      <c r="D1178" s="6" t="s">
        <v>744</v>
      </c>
      <c r="E1178" s="47"/>
    </row>
    <row r="1179" spans="1:5" ht="15.75" customHeight="1">
      <c r="A1179" s="44"/>
      <c r="B1179" s="32">
        <v>4</v>
      </c>
      <c r="C1179" s="43">
        <v>20104004</v>
      </c>
      <c r="D1179" s="6" t="s">
        <v>745</v>
      </c>
      <c r="E1179" s="47"/>
    </row>
    <row r="1180" spans="1:5" ht="15.75" customHeight="1">
      <c r="A1180" s="44"/>
      <c r="B1180" s="32">
        <v>5</v>
      </c>
      <c r="C1180" s="43">
        <v>20104005</v>
      </c>
      <c r="D1180" s="6" t="s">
        <v>746</v>
      </c>
      <c r="E1180" s="47"/>
    </row>
    <row r="1181" spans="1:5" ht="15.75" customHeight="1">
      <c r="A1181" s="44"/>
      <c r="B1181" s="32">
        <v>6</v>
      </c>
      <c r="C1181" s="43">
        <v>20104006</v>
      </c>
      <c r="D1181" s="6" t="s">
        <v>747</v>
      </c>
      <c r="E1181" s="47"/>
    </row>
    <row r="1182" spans="1:5" ht="15.75" customHeight="1">
      <c r="A1182" s="44"/>
      <c r="B1182" s="32">
        <v>7</v>
      </c>
      <c r="C1182" s="43">
        <v>20104007</v>
      </c>
      <c r="D1182" s="6" t="s">
        <v>748</v>
      </c>
      <c r="E1182" s="47"/>
    </row>
    <row r="1183" spans="1:5" ht="15.75" customHeight="1">
      <c r="A1183" s="44"/>
      <c r="B1183" s="32">
        <v>8</v>
      </c>
      <c r="C1183" s="43">
        <v>20104008</v>
      </c>
      <c r="D1183" s="6" t="s">
        <v>749</v>
      </c>
      <c r="E1183" s="47"/>
    </row>
    <row r="1184" spans="1:5" ht="15.75" customHeight="1">
      <c r="A1184" s="44"/>
      <c r="B1184" s="32">
        <v>9</v>
      </c>
      <c r="C1184" s="43">
        <v>20104009</v>
      </c>
      <c r="D1184" s="6" t="s">
        <v>750</v>
      </c>
      <c r="E1184" s="47"/>
    </row>
    <row r="1185" spans="1:5" ht="15.75" customHeight="1">
      <c r="A1185" s="44"/>
      <c r="B1185" s="32">
        <v>10</v>
      </c>
      <c r="C1185" s="43">
        <v>20104010</v>
      </c>
      <c r="D1185" s="6" t="s">
        <v>751</v>
      </c>
      <c r="E1185" s="47"/>
    </row>
    <row r="1186" spans="1:5" ht="15.75" customHeight="1">
      <c r="A1186" s="44"/>
      <c r="B1186" s="32">
        <v>11</v>
      </c>
      <c r="C1186" s="43">
        <v>20104011</v>
      </c>
      <c r="D1186" s="6" t="s">
        <v>752</v>
      </c>
      <c r="E1186" s="47"/>
    </row>
    <row r="1187" spans="1:5" ht="15.75" customHeight="1">
      <c r="A1187" s="44"/>
      <c r="B1187" s="32">
        <v>12</v>
      </c>
      <c r="C1187" s="43">
        <v>20104012</v>
      </c>
      <c r="D1187" s="6" t="s">
        <v>753</v>
      </c>
      <c r="E1187" s="47"/>
    </row>
    <row r="1188" spans="1:5" ht="15.75" customHeight="1">
      <c r="A1188" s="44"/>
      <c r="B1188" s="32">
        <v>13</v>
      </c>
      <c r="C1188" s="43">
        <v>20104013</v>
      </c>
      <c r="D1188" s="45" t="s">
        <v>754</v>
      </c>
      <c r="E1188" s="47"/>
    </row>
    <row r="1189" spans="1:5" ht="15.75" customHeight="1">
      <c r="A1189" s="44"/>
      <c r="B1189" s="32">
        <v>14</v>
      </c>
      <c r="C1189" s="43">
        <v>20104014</v>
      </c>
      <c r="D1189" s="6" t="s">
        <v>755</v>
      </c>
      <c r="E1189" s="47"/>
    </row>
    <row r="1190" spans="1:5" ht="15.75" customHeight="1">
      <c r="A1190" s="44"/>
      <c r="B1190" s="32">
        <v>15</v>
      </c>
      <c r="C1190" s="43">
        <v>20104015</v>
      </c>
      <c r="D1190" s="6" t="s">
        <v>756</v>
      </c>
      <c r="E1190" s="47"/>
    </row>
    <row r="1191" spans="1:5" ht="15.75" customHeight="1">
      <c r="A1191" s="44"/>
      <c r="B1191" s="32">
        <v>16</v>
      </c>
      <c r="C1191" s="43">
        <v>20104016</v>
      </c>
      <c r="D1191" s="6" t="s">
        <v>757</v>
      </c>
      <c r="E1191" s="47"/>
    </row>
    <row r="1192" spans="1:5" ht="15.75" customHeight="1">
      <c r="A1192" s="44"/>
      <c r="B1192" s="32">
        <v>17</v>
      </c>
      <c r="C1192" s="43">
        <v>20104017</v>
      </c>
      <c r="D1192" s="6" t="s">
        <v>758</v>
      </c>
      <c r="E1192" s="47"/>
    </row>
    <row r="1193" spans="1:5" ht="15.75" customHeight="1">
      <c r="A1193" s="44"/>
      <c r="B1193" s="32">
        <v>18</v>
      </c>
      <c r="C1193" s="43">
        <v>20104018</v>
      </c>
      <c r="D1193" s="6" t="s">
        <v>759</v>
      </c>
      <c r="E1193" s="47"/>
    </row>
    <row r="1194" spans="1:5" ht="15.75" customHeight="1">
      <c r="A1194" s="44"/>
      <c r="B1194" s="32">
        <v>19</v>
      </c>
      <c r="C1194" s="43">
        <v>20104019</v>
      </c>
      <c r="D1194" s="6" t="s">
        <v>760</v>
      </c>
      <c r="E1194" s="47"/>
    </row>
    <row r="1195" spans="1:5" ht="15.75" customHeight="1">
      <c r="A1195" s="44"/>
      <c r="B1195" s="32">
        <v>20</v>
      </c>
      <c r="C1195" s="43">
        <v>20104020</v>
      </c>
      <c r="D1195" s="6" t="s">
        <v>761</v>
      </c>
      <c r="E1195" s="47"/>
    </row>
    <row r="1196" spans="1:5" ht="15.75" customHeight="1">
      <c r="A1196" s="44"/>
      <c r="B1196" s="32">
        <v>21</v>
      </c>
      <c r="C1196" s="43">
        <v>20104021</v>
      </c>
      <c r="D1196" s="6" t="s">
        <v>762</v>
      </c>
      <c r="E1196" s="47"/>
    </row>
    <row r="1197" spans="1:5" ht="15.75" customHeight="1">
      <c r="A1197" s="44"/>
      <c r="B1197" s="32">
        <v>22</v>
      </c>
      <c r="C1197" s="43">
        <v>20104022</v>
      </c>
      <c r="D1197" s="6" t="s">
        <v>763</v>
      </c>
      <c r="E1197" s="47"/>
    </row>
    <row r="1198" spans="1:5" ht="15.75" customHeight="1">
      <c r="A1198" s="44"/>
      <c r="B1198" s="32">
        <v>23</v>
      </c>
      <c r="C1198" s="43">
        <v>20104023</v>
      </c>
      <c r="D1198" s="6" t="s">
        <v>764</v>
      </c>
      <c r="E1198" s="47"/>
    </row>
    <row r="1199" spans="1:5" ht="15.75" customHeight="1">
      <c r="A1199" s="44"/>
      <c r="B1199" s="32">
        <v>24</v>
      </c>
      <c r="C1199" s="43">
        <v>20104024</v>
      </c>
      <c r="D1199" s="6" t="s">
        <v>765</v>
      </c>
      <c r="E1199" s="47"/>
    </row>
    <row r="1200" spans="1:5" ht="15.75" customHeight="1">
      <c r="A1200" s="44"/>
      <c r="B1200" s="32">
        <v>25</v>
      </c>
      <c r="C1200" s="43">
        <v>20104025</v>
      </c>
      <c r="D1200" s="6" t="s">
        <v>766</v>
      </c>
      <c r="E1200" s="47"/>
    </row>
    <row r="1201" spans="1:5" ht="15.75" customHeight="1">
      <c r="A1201" s="44"/>
      <c r="B1201" s="32">
        <v>26</v>
      </c>
      <c r="C1201" s="43">
        <v>20104026</v>
      </c>
      <c r="D1201" s="6" t="s">
        <v>767</v>
      </c>
      <c r="E1201" s="47"/>
    </row>
    <row r="1202" spans="1:5" ht="15.75" customHeight="1">
      <c r="A1202" s="44"/>
      <c r="B1202" s="32">
        <v>27</v>
      </c>
      <c r="C1202" s="43">
        <v>20104027</v>
      </c>
      <c r="D1202" s="6" t="s">
        <v>768</v>
      </c>
      <c r="E1202" s="47"/>
    </row>
    <row r="1203" spans="1:5" ht="15.75" customHeight="1">
      <c r="A1203" s="44"/>
      <c r="B1203" s="32">
        <v>28</v>
      </c>
      <c r="C1203" s="43">
        <v>20104028</v>
      </c>
      <c r="D1203" s="6" t="s">
        <v>769</v>
      </c>
      <c r="E1203" s="47"/>
    </row>
    <row r="1204" spans="1:5" ht="15.75" customHeight="1">
      <c r="A1204" s="44"/>
      <c r="B1204" s="32">
        <v>29</v>
      </c>
      <c r="C1204" s="43">
        <v>20104029</v>
      </c>
      <c r="D1204" s="6" t="s">
        <v>770</v>
      </c>
      <c r="E1204" s="47"/>
    </row>
    <row r="1205" spans="1:5" ht="15.75" customHeight="1">
      <c r="A1205" s="44"/>
      <c r="B1205" s="32">
        <v>30</v>
      </c>
      <c r="C1205" s="43">
        <v>20104030</v>
      </c>
      <c r="D1205" s="6" t="s">
        <v>771</v>
      </c>
      <c r="E1205" s="47"/>
    </row>
    <row r="1206" spans="1:5" ht="15.75" customHeight="1">
      <c r="A1206" s="44"/>
      <c r="B1206" s="32">
        <v>31</v>
      </c>
      <c r="C1206" s="43">
        <v>20104031</v>
      </c>
      <c r="D1206" s="6" t="s">
        <v>772</v>
      </c>
      <c r="E1206" s="47"/>
    </row>
    <row r="1207" spans="1:5" ht="15.75" customHeight="1">
      <c r="A1207" s="44"/>
      <c r="B1207" s="32">
        <v>32</v>
      </c>
      <c r="C1207" s="43">
        <v>20104032</v>
      </c>
      <c r="D1207" s="6" t="s">
        <v>773</v>
      </c>
      <c r="E1207" s="47"/>
    </row>
    <row r="1208" spans="1:5" ht="15.75" customHeight="1">
      <c r="A1208" s="44"/>
      <c r="B1208" s="32">
        <v>33</v>
      </c>
      <c r="C1208" s="43">
        <v>20104033</v>
      </c>
      <c r="D1208" s="6" t="s">
        <v>774</v>
      </c>
      <c r="E1208" s="47"/>
    </row>
    <row r="1209" spans="1:5" ht="15.75" customHeight="1">
      <c r="A1209" s="44"/>
      <c r="B1209" s="32">
        <v>34</v>
      </c>
      <c r="C1209" s="43">
        <v>20104034</v>
      </c>
      <c r="D1209" s="6" t="s">
        <v>775</v>
      </c>
      <c r="E1209" s="47"/>
    </row>
    <row r="1210" spans="1:5" ht="15.75" customHeight="1">
      <c r="A1210" s="44"/>
      <c r="B1210" s="32">
        <v>35</v>
      </c>
      <c r="C1210" s="43">
        <v>20104035</v>
      </c>
      <c r="D1210" s="6" t="s">
        <v>776</v>
      </c>
      <c r="E1210" s="47"/>
    </row>
    <row r="1211" spans="1:5" ht="15.75" customHeight="1">
      <c r="A1211" s="44"/>
      <c r="B1211" s="32">
        <v>36</v>
      </c>
      <c r="C1211" s="43">
        <v>20104036</v>
      </c>
      <c r="D1211" s="6" t="s">
        <v>777</v>
      </c>
      <c r="E1211" s="47"/>
    </row>
    <row r="1212" spans="1:5" ht="15.75" customHeight="1">
      <c r="A1212" s="44"/>
      <c r="B1212" s="32">
        <v>37</v>
      </c>
      <c r="C1212" s="43">
        <v>20104037</v>
      </c>
      <c r="D1212" s="6" t="s">
        <v>778</v>
      </c>
      <c r="E1212" s="47"/>
    </row>
    <row r="1213" spans="1:5" ht="15.75" customHeight="1">
      <c r="A1213" s="44"/>
      <c r="B1213" s="32">
        <v>38</v>
      </c>
      <c r="C1213" s="43">
        <v>20104038</v>
      </c>
      <c r="D1213" s="6" t="s">
        <v>779</v>
      </c>
      <c r="E1213" s="47"/>
    </row>
    <row r="1214" spans="1:5" ht="15.75" customHeight="1">
      <c r="A1214" s="44"/>
      <c r="B1214" s="32">
        <v>39</v>
      </c>
      <c r="C1214" s="43">
        <v>20104039</v>
      </c>
      <c r="D1214" s="6" t="s">
        <v>780</v>
      </c>
      <c r="E1214" s="47"/>
    </row>
    <row r="1215" spans="1:5" ht="15.75" customHeight="1">
      <c r="A1215" s="44"/>
      <c r="B1215" s="32">
        <v>40</v>
      </c>
      <c r="C1215" s="43">
        <v>20104040</v>
      </c>
      <c r="D1215" s="6" t="s">
        <v>781</v>
      </c>
      <c r="E1215" s="47"/>
    </row>
    <row r="1216" spans="1:5" ht="15.75" customHeight="1">
      <c r="A1216" s="44"/>
      <c r="B1216" s="32">
        <v>41</v>
      </c>
      <c r="C1216" s="43">
        <v>20104041</v>
      </c>
      <c r="D1216" s="6" t="s">
        <v>782</v>
      </c>
      <c r="E1216" s="47"/>
    </row>
    <row r="1217" spans="1:5" ht="15.75" customHeight="1">
      <c r="A1217" s="44"/>
      <c r="B1217" s="32">
        <v>42</v>
      </c>
      <c r="C1217" s="43">
        <v>20104042</v>
      </c>
      <c r="D1217" s="6" t="s">
        <v>783</v>
      </c>
      <c r="E1217" s="47"/>
    </row>
    <row r="1218" spans="1:5" ht="15.75" customHeight="1">
      <c r="A1218" s="44"/>
      <c r="B1218" s="32">
        <v>43</v>
      </c>
      <c r="C1218" s="43">
        <v>20104043</v>
      </c>
      <c r="D1218" s="6" t="s">
        <v>784</v>
      </c>
      <c r="E1218" s="47"/>
    </row>
    <row r="1219" spans="1:5" ht="15.75" customHeight="1">
      <c r="A1219" s="44"/>
      <c r="B1219" s="32">
        <v>44</v>
      </c>
      <c r="C1219" s="43">
        <v>20104044</v>
      </c>
      <c r="D1219" s="6" t="s">
        <v>785</v>
      </c>
      <c r="E1219" s="47"/>
    </row>
    <row r="1220" spans="1:5" ht="15.75" customHeight="1">
      <c r="A1220" s="44"/>
      <c r="B1220" s="32">
        <v>45</v>
      </c>
      <c r="C1220" s="43">
        <v>20104045</v>
      </c>
      <c r="D1220" s="6" t="s">
        <v>786</v>
      </c>
      <c r="E1220" s="47"/>
    </row>
    <row r="1221" spans="1:5" ht="15.75" customHeight="1">
      <c r="A1221" s="44"/>
      <c r="B1221" s="32">
        <v>46</v>
      </c>
      <c r="C1221" s="43">
        <v>20104046</v>
      </c>
      <c r="D1221" s="6" t="s">
        <v>787</v>
      </c>
      <c r="E1221" s="47"/>
    </row>
    <row r="1222" spans="1:5" ht="15.75" customHeight="1">
      <c r="A1222" s="44"/>
      <c r="B1222" s="32">
        <v>47</v>
      </c>
      <c r="C1222" s="43">
        <v>20104047</v>
      </c>
      <c r="D1222" s="6" t="s">
        <v>788</v>
      </c>
      <c r="E1222" s="47"/>
    </row>
    <row r="1223" spans="1:5" ht="15.75" customHeight="1">
      <c r="A1223" s="44"/>
      <c r="B1223" s="32">
        <v>48</v>
      </c>
      <c r="C1223" s="43">
        <v>20104048</v>
      </c>
      <c r="D1223" s="6" t="s">
        <v>789</v>
      </c>
      <c r="E1223" s="47"/>
    </row>
    <row r="1224" spans="1:5" ht="15.75" customHeight="1">
      <c r="A1224" s="44"/>
      <c r="B1224" s="32">
        <v>49</v>
      </c>
      <c r="C1224" s="43">
        <v>20104049</v>
      </c>
      <c r="D1224" s="6" t="s">
        <v>790</v>
      </c>
      <c r="E1224" s="47"/>
    </row>
    <row r="1225" spans="1:5" ht="15.75" customHeight="1">
      <c r="A1225" s="44"/>
      <c r="B1225" s="32">
        <v>50</v>
      </c>
      <c r="C1225" s="43">
        <v>20104050</v>
      </c>
      <c r="D1225" s="6" t="s">
        <v>791</v>
      </c>
      <c r="E1225" s="47"/>
    </row>
    <row r="1226" spans="1:5" ht="15.75" customHeight="1">
      <c r="A1226" s="44"/>
      <c r="B1226" s="32">
        <v>51</v>
      </c>
      <c r="C1226" s="43">
        <v>20104051</v>
      </c>
      <c r="D1226" s="6" t="s">
        <v>792</v>
      </c>
      <c r="E1226" s="47"/>
    </row>
    <row r="1227" spans="1:5" ht="15.75" customHeight="1">
      <c r="A1227" s="44"/>
      <c r="B1227" s="32">
        <v>52</v>
      </c>
      <c r="C1227" s="43">
        <v>20104052</v>
      </c>
      <c r="D1227" s="6" t="s">
        <v>793</v>
      </c>
      <c r="E1227" s="47"/>
    </row>
    <row r="1228" spans="1:5" ht="15.75" customHeight="1">
      <c r="A1228" s="44"/>
      <c r="B1228" s="32">
        <v>53</v>
      </c>
      <c r="C1228" s="43">
        <v>20104053</v>
      </c>
      <c r="D1228" s="6" t="s">
        <v>794</v>
      </c>
      <c r="E1228" s="47"/>
    </row>
    <row r="1229" spans="1:5" ht="15.75" customHeight="1">
      <c r="A1229" s="44"/>
      <c r="B1229" s="32">
        <v>54</v>
      </c>
      <c r="C1229" s="43">
        <v>20104054</v>
      </c>
      <c r="D1229" s="6" t="s">
        <v>795</v>
      </c>
      <c r="E1229" s="47"/>
    </row>
    <row r="1230" spans="1:5" ht="15.75" customHeight="1">
      <c r="A1230" s="44"/>
      <c r="B1230" s="32">
        <v>55</v>
      </c>
      <c r="C1230" s="43">
        <v>20104055</v>
      </c>
      <c r="D1230" s="6" t="s">
        <v>796</v>
      </c>
      <c r="E1230" s="47"/>
    </row>
    <row r="1231" spans="1:5" ht="15.75" customHeight="1">
      <c r="A1231" s="44"/>
      <c r="B1231" s="32">
        <v>56</v>
      </c>
      <c r="C1231" s="43">
        <v>20104056</v>
      </c>
      <c r="D1231" s="6" t="s">
        <v>797</v>
      </c>
      <c r="E1231" s="47"/>
    </row>
    <row r="1232" spans="1:5" ht="15.75" customHeight="1">
      <c r="A1232" s="44"/>
      <c r="B1232" s="32">
        <v>57</v>
      </c>
      <c r="C1232" s="43">
        <v>20104057</v>
      </c>
      <c r="D1232" s="6" t="s">
        <v>798</v>
      </c>
      <c r="E1232" s="47"/>
    </row>
    <row r="1233" spans="1:5" ht="15.75" customHeight="1">
      <c r="A1233" s="44"/>
      <c r="B1233" s="32">
        <v>58</v>
      </c>
      <c r="C1233" s="43">
        <v>20104058</v>
      </c>
      <c r="D1233" s="6" t="s">
        <v>799</v>
      </c>
      <c r="E1233" s="47"/>
    </row>
    <row r="1234" spans="1:5" ht="15.75" customHeight="1">
      <c r="A1234" s="44"/>
      <c r="B1234" s="32">
        <v>59</v>
      </c>
      <c r="C1234" s="43">
        <v>20104059</v>
      </c>
      <c r="D1234" s="6" t="s">
        <v>800</v>
      </c>
      <c r="E1234" s="47"/>
    </row>
    <row r="1235" spans="1:5" ht="15.75" customHeight="1">
      <c r="A1235" s="44"/>
      <c r="B1235" s="32">
        <v>60</v>
      </c>
      <c r="C1235" s="43">
        <v>20104060</v>
      </c>
      <c r="D1235" s="6" t="s">
        <v>801</v>
      </c>
      <c r="E1235" s="47"/>
    </row>
    <row r="1236" spans="1:5" ht="15.75" customHeight="1">
      <c r="A1236" s="44"/>
      <c r="B1236" s="32">
        <v>61</v>
      </c>
      <c r="C1236" s="43">
        <v>20104061</v>
      </c>
      <c r="D1236" s="6" t="s">
        <v>802</v>
      </c>
      <c r="E1236" s="47"/>
    </row>
    <row r="1237" spans="1:5" ht="15.75" customHeight="1">
      <c r="A1237" s="44"/>
      <c r="B1237" s="32">
        <v>62</v>
      </c>
      <c r="C1237" s="43">
        <v>20104062</v>
      </c>
      <c r="D1237" s="46" t="s">
        <v>803</v>
      </c>
      <c r="E1237" s="47"/>
    </row>
    <row r="1238" spans="1:5" ht="15.75" customHeight="1">
      <c r="A1238" s="44"/>
      <c r="B1238" s="32">
        <v>63</v>
      </c>
      <c r="C1238" s="43">
        <v>20104063</v>
      </c>
      <c r="D1238" s="46" t="s">
        <v>804</v>
      </c>
      <c r="E1238" s="47"/>
    </row>
    <row r="1239" spans="1:5" ht="15.75" customHeight="1">
      <c r="A1239" s="44"/>
      <c r="B1239" s="32">
        <v>64</v>
      </c>
      <c r="C1239" s="43">
        <v>20104064</v>
      </c>
      <c r="D1239" s="46" t="s">
        <v>804</v>
      </c>
      <c r="E1239" s="47"/>
    </row>
    <row r="1240" spans="1:5" ht="15.75" customHeight="1">
      <c r="A1240" s="44"/>
      <c r="B1240" s="32">
        <v>65</v>
      </c>
      <c r="C1240" s="43">
        <v>20104065</v>
      </c>
      <c r="D1240" s="46" t="s">
        <v>805</v>
      </c>
      <c r="E1240" s="47"/>
    </row>
    <row r="1241" spans="1:5" ht="15.75" customHeight="1">
      <c r="A1241" s="44"/>
      <c r="B1241" s="32">
        <v>66</v>
      </c>
      <c r="C1241" s="43">
        <v>20104066</v>
      </c>
      <c r="D1241" s="46" t="s">
        <v>806</v>
      </c>
      <c r="E1241" s="47"/>
    </row>
    <row r="1242" spans="1:5" ht="15.75" customHeight="1">
      <c r="A1242" s="44"/>
      <c r="B1242" s="32">
        <v>67</v>
      </c>
      <c r="C1242" s="43">
        <v>20104067</v>
      </c>
      <c r="D1242" s="46" t="s">
        <v>807</v>
      </c>
      <c r="E1242" s="47"/>
    </row>
    <row r="1243" spans="1:5" ht="15.75" customHeight="1">
      <c r="A1243" s="44"/>
      <c r="B1243" s="32">
        <v>68</v>
      </c>
      <c r="C1243" s="43">
        <v>20104068</v>
      </c>
      <c r="D1243" s="46" t="s">
        <v>808</v>
      </c>
      <c r="E1243" s="47"/>
    </row>
    <row r="1244" spans="1:5" ht="15.75" customHeight="1">
      <c r="A1244" s="44"/>
      <c r="B1244" s="32">
        <v>69</v>
      </c>
      <c r="C1244" s="43">
        <v>20104069</v>
      </c>
      <c r="D1244" s="46" t="s">
        <v>809</v>
      </c>
      <c r="E1244" s="47"/>
    </row>
    <row r="1245" spans="1:5" ht="15.75" customHeight="1">
      <c r="A1245" s="44"/>
      <c r="B1245" s="32">
        <v>70</v>
      </c>
      <c r="C1245" s="43">
        <v>20104070</v>
      </c>
      <c r="D1245" s="46" t="s">
        <v>810</v>
      </c>
      <c r="E1245" s="47"/>
    </row>
    <row r="1246" spans="1:5" ht="15.75" customHeight="1">
      <c r="A1246" s="44"/>
      <c r="B1246" s="32">
        <v>71</v>
      </c>
      <c r="C1246" s="43">
        <v>20104071</v>
      </c>
      <c r="D1246" s="46" t="s">
        <v>811</v>
      </c>
      <c r="E1246" s="47"/>
    </row>
    <row r="1247" spans="1:5" ht="15.75" customHeight="1">
      <c r="A1247" s="44"/>
      <c r="B1247" s="32">
        <v>72</v>
      </c>
      <c r="C1247" s="43">
        <v>20104072</v>
      </c>
      <c r="D1247" s="46" t="s">
        <v>812</v>
      </c>
      <c r="E1247" s="47"/>
    </row>
    <row r="1248" spans="1:5" ht="15.75" customHeight="1">
      <c r="A1248" s="44"/>
      <c r="B1248" s="32">
        <v>73</v>
      </c>
      <c r="C1248" s="43">
        <v>20104073</v>
      </c>
      <c r="D1248" s="46" t="s">
        <v>813</v>
      </c>
      <c r="E1248" s="47"/>
    </row>
    <row r="1249" spans="1:5" ht="15.75" customHeight="1">
      <c r="A1249" s="44"/>
      <c r="B1249" s="32">
        <v>74</v>
      </c>
      <c r="C1249" s="43">
        <v>20104074</v>
      </c>
      <c r="D1249" s="46" t="s">
        <v>814</v>
      </c>
      <c r="E1249" s="47"/>
    </row>
    <row r="1250" spans="1:5" ht="15.75" customHeight="1">
      <c r="A1250" s="44"/>
      <c r="B1250" s="32">
        <v>75</v>
      </c>
      <c r="C1250" s="43">
        <v>20104075</v>
      </c>
      <c r="D1250" s="46" t="s">
        <v>815</v>
      </c>
      <c r="E1250" s="47"/>
    </row>
    <row r="1251" spans="1:5" ht="15.75" customHeight="1">
      <c r="A1251" s="44"/>
      <c r="B1251" s="32">
        <v>76</v>
      </c>
      <c r="C1251" s="43">
        <v>20104076</v>
      </c>
      <c r="D1251" s="46" t="s">
        <v>816</v>
      </c>
      <c r="E1251" s="47"/>
    </row>
    <row r="1252" spans="1:5" ht="15.75" customHeight="1">
      <c r="A1252" s="44"/>
      <c r="B1252" s="32">
        <v>77</v>
      </c>
      <c r="C1252" s="43">
        <v>20104077</v>
      </c>
      <c r="D1252" s="46" t="s">
        <v>817</v>
      </c>
      <c r="E1252" s="47"/>
    </row>
    <row r="1253" spans="1:5" ht="15.75" customHeight="1">
      <c r="A1253" s="44"/>
      <c r="B1253" s="32">
        <v>78</v>
      </c>
      <c r="C1253" s="43">
        <v>20104078</v>
      </c>
      <c r="D1253" s="46" t="s">
        <v>818</v>
      </c>
      <c r="E1253" s="47"/>
    </row>
    <row r="1254" spans="1:5" ht="15.75" customHeight="1">
      <c r="A1254" s="44"/>
      <c r="B1254" s="32">
        <v>79</v>
      </c>
      <c r="C1254" s="43">
        <v>20104079</v>
      </c>
      <c r="D1254" s="46" t="s">
        <v>819</v>
      </c>
      <c r="E1254" s="47"/>
    </row>
    <row r="1255" spans="1:5" ht="15.75" customHeight="1">
      <c r="A1255" s="44"/>
      <c r="B1255" s="32">
        <v>80</v>
      </c>
      <c r="C1255" s="43">
        <v>20104080</v>
      </c>
      <c r="D1255" s="46" t="s">
        <v>820</v>
      </c>
      <c r="E1255" s="47"/>
    </row>
    <row r="1256" spans="1:5" ht="15.75" customHeight="1">
      <c r="A1256" s="44"/>
      <c r="B1256" s="32">
        <v>81</v>
      </c>
      <c r="C1256" s="43">
        <v>20104081</v>
      </c>
      <c r="D1256" s="46" t="s">
        <v>821</v>
      </c>
      <c r="E1256" s="47"/>
    </row>
    <row r="1257" spans="1:5" ht="15.75" customHeight="1">
      <c r="A1257" s="44"/>
      <c r="B1257" s="32">
        <v>82</v>
      </c>
      <c r="C1257" s="43">
        <v>20104082</v>
      </c>
      <c r="D1257" s="46" t="s">
        <v>822</v>
      </c>
      <c r="E1257" s="47"/>
    </row>
    <row r="1258" spans="1:5" ht="15.75" customHeight="1">
      <c r="A1258" s="44"/>
      <c r="B1258" s="32">
        <v>83</v>
      </c>
      <c r="C1258" s="43">
        <v>20104083</v>
      </c>
      <c r="D1258" s="46" t="s">
        <v>823</v>
      </c>
      <c r="E1258" s="47"/>
    </row>
    <row r="1259" spans="1:5" ht="15.75" customHeight="1">
      <c r="A1259" s="44"/>
      <c r="B1259" s="32">
        <v>84</v>
      </c>
      <c r="C1259" s="43">
        <v>20104084</v>
      </c>
      <c r="D1259" s="46" t="s">
        <v>824</v>
      </c>
      <c r="E1259" s="47"/>
    </row>
    <row r="1260" spans="1:5" ht="15.75" customHeight="1">
      <c r="A1260" s="44"/>
      <c r="B1260" s="32">
        <v>85</v>
      </c>
      <c r="C1260" s="43">
        <v>20104085</v>
      </c>
      <c r="D1260" s="46" t="s">
        <v>825</v>
      </c>
      <c r="E1260" s="47"/>
    </row>
    <row r="1261" spans="1:5" ht="15.75" customHeight="1">
      <c r="A1261" s="44"/>
      <c r="B1261" s="32">
        <v>86</v>
      </c>
      <c r="C1261" s="43">
        <v>20104086</v>
      </c>
      <c r="D1261" s="46" t="s">
        <v>826</v>
      </c>
      <c r="E1261" s="47"/>
    </row>
    <row r="1262" spans="1:5" ht="15.75" customHeight="1">
      <c r="A1262" s="44"/>
      <c r="B1262" s="32">
        <v>87</v>
      </c>
      <c r="C1262" s="43">
        <v>20104087</v>
      </c>
      <c r="D1262" s="46" t="s">
        <v>827</v>
      </c>
      <c r="E1262" s="47"/>
    </row>
    <row r="1263" spans="1:5" ht="15.75" customHeight="1">
      <c r="A1263" s="44"/>
      <c r="B1263" s="32">
        <v>88</v>
      </c>
      <c r="C1263" s="43">
        <v>20104088</v>
      </c>
      <c r="D1263" s="46" t="s">
        <v>828</v>
      </c>
      <c r="E1263" s="47"/>
    </row>
    <row r="1264" spans="1:5" ht="15.75" customHeight="1">
      <c r="A1264" s="44"/>
      <c r="B1264" s="32">
        <v>89</v>
      </c>
      <c r="C1264" s="43">
        <v>20104089</v>
      </c>
      <c r="D1264" s="46" t="s">
        <v>829</v>
      </c>
      <c r="E1264" s="47"/>
    </row>
    <row r="1265" spans="1:5" ht="15.75" customHeight="1">
      <c r="A1265" s="44"/>
      <c r="B1265" s="32">
        <v>90</v>
      </c>
      <c r="C1265" s="43">
        <v>20104090</v>
      </c>
      <c r="D1265" s="46" t="s">
        <v>830</v>
      </c>
      <c r="E1265" s="47"/>
    </row>
    <row r="1266" spans="1:5" ht="15.75" customHeight="1">
      <c r="A1266" s="44"/>
      <c r="B1266" s="32">
        <v>91</v>
      </c>
      <c r="C1266" s="43">
        <v>20104091</v>
      </c>
      <c r="D1266" s="46" t="s">
        <v>831</v>
      </c>
      <c r="E1266" s="47"/>
    </row>
    <row r="1267" spans="1:5" ht="15.75" customHeight="1">
      <c r="A1267" s="44"/>
      <c r="B1267" s="32">
        <v>92</v>
      </c>
      <c r="C1267" s="43">
        <v>20104092</v>
      </c>
      <c r="D1267" s="46" t="s">
        <v>832</v>
      </c>
      <c r="E1267" s="47"/>
    </row>
    <row r="1268" spans="1:5" ht="15.75" customHeight="1">
      <c r="A1268" s="44"/>
      <c r="B1268" s="32">
        <v>93</v>
      </c>
      <c r="C1268" s="43">
        <v>20104093</v>
      </c>
      <c r="D1268" s="46" t="s">
        <v>833</v>
      </c>
      <c r="E1268" s="47"/>
    </row>
    <row r="1269" spans="1:5" ht="15.75" customHeight="1">
      <c r="A1269" s="44"/>
      <c r="B1269" s="32">
        <v>94</v>
      </c>
      <c r="C1269" s="43">
        <v>20104094</v>
      </c>
      <c r="D1269" s="46" t="s">
        <v>834</v>
      </c>
      <c r="E1269" s="47"/>
    </row>
    <row r="1270" spans="1:5" ht="15.75" customHeight="1">
      <c r="A1270" s="44"/>
      <c r="B1270" s="32">
        <v>95</v>
      </c>
      <c r="C1270" s="43">
        <v>20104095</v>
      </c>
      <c r="D1270" s="46" t="s">
        <v>835</v>
      </c>
      <c r="E1270" s="47"/>
    </row>
    <row r="1271" spans="1:5" ht="15.75" customHeight="1">
      <c r="A1271" s="44"/>
      <c r="B1271" s="32">
        <v>96</v>
      </c>
      <c r="C1271" s="43">
        <v>20104096</v>
      </c>
      <c r="D1271" s="46" t="s">
        <v>836</v>
      </c>
      <c r="E1271" s="47"/>
    </row>
    <row r="1272" spans="1:5" ht="15.75" customHeight="1">
      <c r="A1272" s="44"/>
      <c r="B1272" s="32">
        <v>97</v>
      </c>
      <c r="C1272" s="43">
        <v>20104097</v>
      </c>
      <c r="D1272" s="46" t="s">
        <v>837</v>
      </c>
      <c r="E1272" s="47"/>
    </row>
    <row r="1273" spans="1:5" ht="15.75" customHeight="1">
      <c r="A1273" s="44"/>
      <c r="B1273" s="32">
        <v>98</v>
      </c>
      <c r="C1273" s="43">
        <v>20104098</v>
      </c>
      <c r="D1273" s="46" t="s">
        <v>838</v>
      </c>
      <c r="E1273" s="47"/>
    </row>
    <row r="1274" spans="1:5" ht="15.75" customHeight="1">
      <c r="A1274" s="44"/>
      <c r="B1274" s="32">
        <v>99</v>
      </c>
      <c r="C1274" s="43">
        <v>20104099</v>
      </c>
      <c r="D1274" s="46" t="s">
        <v>839</v>
      </c>
      <c r="E1274" s="47"/>
    </row>
    <row r="1275" spans="1:5" ht="15.75" customHeight="1">
      <c r="A1275" s="44"/>
      <c r="B1275" s="32">
        <v>100</v>
      </c>
      <c r="C1275" s="43">
        <v>20104100</v>
      </c>
      <c r="D1275" s="46" t="s">
        <v>840</v>
      </c>
      <c r="E1275" s="47"/>
    </row>
    <row r="1276" spans="1:5" ht="15.75" customHeight="1">
      <c r="A1276" s="44"/>
      <c r="B1276" s="32">
        <v>101</v>
      </c>
      <c r="C1276" s="43">
        <v>20104101</v>
      </c>
      <c r="D1276" s="46" t="s">
        <v>841</v>
      </c>
      <c r="E1276" s="47"/>
    </row>
    <row r="1277" spans="1:5" ht="15.75" customHeight="1">
      <c r="A1277" s="44"/>
      <c r="B1277" s="32">
        <v>102</v>
      </c>
      <c r="C1277" s="43">
        <v>20104102</v>
      </c>
      <c r="D1277" s="46" t="s">
        <v>842</v>
      </c>
      <c r="E1277" s="47"/>
    </row>
    <row r="1278" spans="1:5" ht="15.75" customHeight="1">
      <c r="A1278" s="44"/>
      <c r="B1278" s="32">
        <v>103</v>
      </c>
      <c r="C1278" s="43">
        <v>20104103</v>
      </c>
      <c r="D1278" s="46" t="s">
        <v>843</v>
      </c>
      <c r="E1278" s="47"/>
    </row>
    <row r="1279" spans="1:5" ht="15.75" customHeight="1">
      <c r="A1279" s="44"/>
      <c r="B1279" s="32">
        <v>104</v>
      </c>
      <c r="C1279" s="43">
        <v>20104104</v>
      </c>
      <c r="D1279" s="46" t="s">
        <v>844</v>
      </c>
      <c r="E1279" s="47"/>
    </row>
    <row r="1280" spans="1:5" ht="15.75" customHeight="1">
      <c r="A1280" s="44"/>
      <c r="B1280" s="32">
        <v>105</v>
      </c>
      <c r="C1280" s="43">
        <v>20104105</v>
      </c>
      <c r="D1280" s="46" t="s">
        <v>845</v>
      </c>
      <c r="E1280" s="47"/>
    </row>
    <row r="1281" spans="1:5" ht="15.75" customHeight="1">
      <c r="A1281" s="44"/>
      <c r="B1281" s="32">
        <v>106</v>
      </c>
      <c r="C1281" s="43">
        <v>20104106</v>
      </c>
      <c r="D1281" s="46" t="s">
        <v>846</v>
      </c>
      <c r="E1281" s="47"/>
    </row>
    <row r="1282" spans="1:5" ht="15.75" customHeight="1">
      <c r="A1282" s="44"/>
      <c r="B1282" s="32">
        <v>107</v>
      </c>
      <c r="C1282" s="43">
        <v>20104107</v>
      </c>
      <c r="D1282" s="46" t="s">
        <v>847</v>
      </c>
      <c r="E1282" s="47"/>
    </row>
    <row r="1283" spans="1:5" ht="15.75" customHeight="1">
      <c r="A1283" s="44"/>
      <c r="B1283" s="32">
        <v>108</v>
      </c>
      <c r="C1283" s="43">
        <v>20104108</v>
      </c>
      <c r="D1283" s="46" t="s">
        <v>848</v>
      </c>
      <c r="E1283" s="47"/>
    </row>
    <row r="1284" spans="1:5" ht="15.75" customHeight="1">
      <c r="A1284" s="44"/>
      <c r="B1284" s="32">
        <v>109</v>
      </c>
      <c r="C1284" s="43">
        <v>20104109</v>
      </c>
      <c r="D1284" s="46" t="s">
        <v>849</v>
      </c>
      <c r="E1284" s="47"/>
    </row>
    <row r="1285" spans="1:5" ht="15.75" customHeight="1">
      <c r="A1285" s="44"/>
      <c r="B1285" s="32">
        <v>110</v>
      </c>
      <c r="C1285" s="43">
        <v>20104110</v>
      </c>
      <c r="D1285" s="46" t="s">
        <v>850</v>
      </c>
      <c r="E1285" s="47"/>
    </row>
    <row r="1286" spans="1:5" ht="15.75" customHeight="1">
      <c r="A1286" s="44"/>
      <c r="B1286" s="32">
        <v>111</v>
      </c>
      <c r="C1286" s="43">
        <v>20104111</v>
      </c>
      <c r="D1286" s="46" t="s">
        <v>851</v>
      </c>
      <c r="E1286" s="47"/>
    </row>
    <row r="1287" spans="1:5" ht="15.75" customHeight="1">
      <c r="A1287" s="44"/>
      <c r="B1287" s="32">
        <v>112</v>
      </c>
      <c r="C1287" s="43">
        <v>20104112</v>
      </c>
      <c r="D1287" s="46" t="s">
        <v>852</v>
      </c>
      <c r="E1287" s="47"/>
    </row>
    <row r="1288" spans="1:5" ht="15.75" customHeight="1">
      <c r="A1288" s="44"/>
      <c r="B1288" s="32">
        <v>113</v>
      </c>
      <c r="C1288" s="43">
        <v>20104113</v>
      </c>
      <c r="D1288" s="46" t="s">
        <v>853</v>
      </c>
      <c r="E1288" s="47"/>
    </row>
    <row r="1289" spans="1:5" ht="15.75" customHeight="1">
      <c r="A1289" s="44"/>
      <c r="B1289" s="32">
        <v>114</v>
      </c>
      <c r="C1289" s="43">
        <v>20104114</v>
      </c>
      <c r="D1289" s="46" t="s">
        <v>854</v>
      </c>
      <c r="E1289" s="47"/>
    </row>
    <row r="1290" spans="1:5" ht="15.75" customHeight="1">
      <c r="A1290" s="44"/>
      <c r="B1290" s="32">
        <v>115</v>
      </c>
      <c r="C1290" s="43">
        <v>20104115</v>
      </c>
      <c r="D1290" s="46" t="s">
        <v>855</v>
      </c>
      <c r="E1290" s="47"/>
    </row>
    <row r="1291" spans="1:5" ht="15.75" customHeight="1">
      <c r="A1291" s="44"/>
      <c r="B1291" s="32">
        <v>116</v>
      </c>
      <c r="C1291" s="43">
        <v>20104116</v>
      </c>
      <c r="D1291" s="46" t="s">
        <v>856</v>
      </c>
      <c r="E1291" s="47"/>
    </row>
    <row r="1292" spans="1:5" ht="15.75" customHeight="1">
      <c r="A1292" s="44"/>
      <c r="B1292" s="32">
        <v>1</v>
      </c>
      <c r="C1292" s="43">
        <v>20104002</v>
      </c>
      <c r="D1292" s="6" t="s">
        <v>108</v>
      </c>
      <c r="E1292" s="47" t="s">
        <v>863</v>
      </c>
    </row>
    <row r="1293" spans="1:5" ht="15.75" customHeight="1">
      <c r="A1293" s="44"/>
      <c r="B1293" s="32">
        <v>2</v>
      </c>
      <c r="C1293" s="43">
        <v>20104003</v>
      </c>
      <c r="D1293" s="6" t="s">
        <v>744</v>
      </c>
      <c r="E1293" s="47"/>
    </row>
    <row r="1294" spans="1:5" ht="15.75" customHeight="1">
      <c r="A1294" s="44"/>
      <c r="B1294" s="32">
        <v>3</v>
      </c>
      <c r="C1294" s="43">
        <v>20104004</v>
      </c>
      <c r="D1294" s="6" t="s">
        <v>745</v>
      </c>
      <c r="E1294" s="47"/>
    </row>
    <row r="1295" spans="1:5" ht="15.75" customHeight="1">
      <c r="A1295" s="44"/>
      <c r="B1295" s="32">
        <v>4</v>
      </c>
      <c r="C1295" s="43">
        <v>20104005</v>
      </c>
      <c r="D1295" s="6" t="s">
        <v>746</v>
      </c>
      <c r="E1295" s="47"/>
    </row>
    <row r="1296" spans="1:5" ht="15.75" customHeight="1">
      <c r="A1296" s="44"/>
      <c r="B1296" s="32">
        <v>5</v>
      </c>
      <c r="C1296" s="43">
        <v>20104006</v>
      </c>
      <c r="D1296" s="6" t="s">
        <v>747</v>
      </c>
      <c r="E1296" s="47"/>
    </row>
    <row r="1297" spans="1:5" ht="15.75" customHeight="1">
      <c r="A1297" s="44"/>
      <c r="B1297" s="32">
        <v>6</v>
      </c>
      <c r="C1297" s="43">
        <v>20104007</v>
      </c>
      <c r="D1297" s="6" t="s">
        <v>748</v>
      </c>
      <c r="E1297" s="47"/>
    </row>
    <row r="1298" spans="1:5" ht="15.75" customHeight="1">
      <c r="A1298" s="44"/>
      <c r="B1298" s="32">
        <v>7</v>
      </c>
      <c r="C1298" s="43">
        <v>20104008</v>
      </c>
      <c r="D1298" s="6" t="s">
        <v>749</v>
      </c>
      <c r="E1298" s="47"/>
    </row>
    <row r="1299" spans="1:5" ht="15.75" customHeight="1">
      <c r="A1299" s="44"/>
      <c r="B1299" s="32">
        <v>8</v>
      </c>
      <c r="C1299" s="43">
        <v>20104009</v>
      </c>
      <c r="D1299" s="6" t="s">
        <v>750</v>
      </c>
      <c r="E1299" s="47"/>
    </row>
    <row r="1300" spans="1:5" ht="15.75" customHeight="1">
      <c r="A1300" s="44"/>
      <c r="B1300" s="32">
        <v>9</v>
      </c>
      <c r="C1300" s="43">
        <v>20104010</v>
      </c>
      <c r="D1300" s="6" t="s">
        <v>751</v>
      </c>
      <c r="E1300" s="47"/>
    </row>
    <row r="1301" spans="1:5" ht="15.75" customHeight="1">
      <c r="A1301" s="44"/>
      <c r="B1301" s="32">
        <v>10</v>
      </c>
      <c r="C1301" s="43">
        <v>20104011</v>
      </c>
      <c r="D1301" s="6" t="s">
        <v>752</v>
      </c>
      <c r="E1301" s="47"/>
    </row>
    <row r="1302" spans="1:5" ht="15.75" customHeight="1">
      <c r="A1302" s="44"/>
      <c r="B1302" s="32">
        <v>11</v>
      </c>
      <c r="C1302" s="43">
        <v>20104013</v>
      </c>
      <c r="D1302" s="45" t="s">
        <v>754</v>
      </c>
      <c r="E1302" s="47"/>
    </row>
    <row r="1303" spans="1:5" ht="15.75" customHeight="1">
      <c r="A1303" s="44"/>
      <c r="B1303" s="32">
        <v>12</v>
      </c>
      <c r="C1303" s="43">
        <v>20104014</v>
      </c>
      <c r="D1303" s="6" t="s">
        <v>755</v>
      </c>
      <c r="E1303" s="47"/>
    </row>
    <row r="1304" spans="1:5" ht="15.75" customHeight="1">
      <c r="A1304" s="44"/>
      <c r="B1304" s="32">
        <v>13</v>
      </c>
      <c r="C1304" s="43">
        <v>20104015</v>
      </c>
      <c r="D1304" s="6" t="s">
        <v>756</v>
      </c>
      <c r="E1304" s="47"/>
    </row>
    <row r="1305" spans="1:5" ht="15.75" customHeight="1">
      <c r="A1305" s="44"/>
      <c r="B1305" s="32">
        <v>14</v>
      </c>
      <c r="C1305" s="43">
        <v>20104016</v>
      </c>
      <c r="D1305" s="6" t="s">
        <v>757</v>
      </c>
      <c r="E1305" s="47"/>
    </row>
    <row r="1306" spans="1:5" ht="15.75" customHeight="1">
      <c r="A1306" s="44"/>
      <c r="B1306" s="32">
        <v>15</v>
      </c>
      <c r="C1306" s="43">
        <v>20104017</v>
      </c>
      <c r="D1306" s="6" t="s">
        <v>758</v>
      </c>
      <c r="E1306" s="47"/>
    </row>
    <row r="1307" spans="1:5" ht="15.75" customHeight="1">
      <c r="A1307" s="44"/>
      <c r="B1307" s="32">
        <v>16</v>
      </c>
      <c r="C1307" s="43">
        <v>20104018</v>
      </c>
      <c r="D1307" s="6" t="s">
        <v>759</v>
      </c>
      <c r="E1307" s="47"/>
    </row>
    <row r="1308" spans="1:5" ht="15.75" customHeight="1">
      <c r="A1308" s="44"/>
      <c r="B1308" s="32">
        <v>17</v>
      </c>
      <c r="C1308" s="43">
        <v>20104019</v>
      </c>
      <c r="D1308" s="6" t="s">
        <v>760</v>
      </c>
      <c r="E1308" s="47"/>
    </row>
    <row r="1309" spans="1:5" ht="15.75" customHeight="1">
      <c r="A1309" s="44"/>
      <c r="B1309" s="32">
        <v>18</v>
      </c>
      <c r="C1309" s="43">
        <v>20104020</v>
      </c>
      <c r="D1309" s="6" t="s">
        <v>761</v>
      </c>
      <c r="E1309" s="47"/>
    </row>
    <row r="1310" spans="1:5" ht="15.75" customHeight="1">
      <c r="A1310" s="44"/>
      <c r="B1310" s="32">
        <v>19</v>
      </c>
      <c r="C1310" s="43">
        <v>20104021</v>
      </c>
      <c r="D1310" s="6" t="s">
        <v>762</v>
      </c>
      <c r="E1310" s="47"/>
    </row>
    <row r="1311" spans="1:5" ht="15.75" customHeight="1">
      <c r="A1311" s="44"/>
      <c r="B1311" s="32">
        <v>20</v>
      </c>
      <c r="C1311" s="43">
        <v>20104022</v>
      </c>
      <c r="D1311" s="6" t="s">
        <v>763</v>
      </c>
      <c r="E1311" s="47"/>
    </row>
    <row r="1312" spans="1:5" ht="15.75" customHeight="1">
      <c r="A1312" s="44"/>
      <c r="B1312" s="32">
        <v>21</v>
      </c>
      <c r="C1312" s="43">
        <v>20104023</v>
      </c>
      <c r="D1312" s="6" t="s">
        <v>764</v>
      </c>
      <c r="E1312" s="47"/>
    </row>
    <row r="1313" spans="1:5" ht="15.75" customHeight="1">
      <c r="A1313" s="44"/>
      <c r="B1313" s="32">
        <v>22</v>
      </c>
      <c r="C1313" s="43">
        <v>20104024</v>
      </c>
      <c r="D1313" s="6" t="s">
        <v>765</v>
      </c>
      <c r="E1313" s="47"/>
    </row>
    <row r="1314" spans="1:5" ht="15.75" customHeight="1">
      <c r="A1314" s="44"/>
      <c r="B1314" s="32">
        <v>23</v>
      </c>
      <c r="C1314" s="43">
        <v>20104025</v>
      </c>
      <c r="D1314" s="6" t="s">
        <v>766</v>
      </c>
      <c r="E1314" s="47"/>
    </row>
    <row r="1315" spans="1:5" ht="15.75" customHeight="1">
      <c r="A1315" s="44"/>
      <c r="B1315" s="32">
        <v>24</v>
      </c>
      <c r="C1315" s="43">
        <v>20104026</v>
      </c>
      <c r="D1315" s="6" t="s">
        <v>767</v>
      </c>
      <c r="E1315" s="47"/>
    </row>
    <row r="1316" spans="1:5" ht="15.75" customHeight="1">
      <c r="A1316" s="44"/>
      <c r="B1316" s="32">
        <v>25</v>
      </c>
      <c r="C1316" s="43">
        <v>20104027</v>
      </c>
      <c r="D1316" s="6" t="s">
        <v>768</v>
      </c>
      <c r="E1316" s="47"/>
    </row>
    <row r="1317" spans="1:5" ht="15.75" customHeight="1">
      <c r="A1317" s="44"/>
      <c r="B1317" s="32">
        <v>26</v>
      </c>
      <c r="C1317" s="43">
        <v>20104028</v>
      </c>
      <c r="D1317" s="6" t="s">
        <v>769</v>
      </c>
      <c r="E1317" s="47"/>
    </row>
    <row r="1318" spans="1:5" ht="15.75" customHeight="1">
      <c r="A1318" s="44"/>
      <c r="B1318" s="32">
        <v>27</v>
      </c>
      <c r="C1318" s="43">
        <v>20104029</v>
      </c>
      <c r="D1318" s="6" t="s">
        <v>770</v>
      </c>
      <c r="E1318" s="47"/>
    </row>
    <row r="1319" spans="1:5" ht="15.75" customHeight="1">
      <c r="A1319" s="44"/>
      <c r="B1319" s="32">
        <v>28</v>
      </c>
      <c r="C1319" s="43">
        <v>20104030</v>
      </c>
      <c r="D1319" s="6" t="s">
        <v>771</v>
      </c>
      <c r="E1319" s="47"/>
    </row>
    <row r="1320" spans="1:5" ht="15.75" customHeight="1">
      <c r="A1320" s="44"/>
      <c r="B1320" s="32">
        <v>29</v>
      </c>
      <c r="C1320" s="43">
        <v>20104031</v>
      </c>
      <c r="D1320" s="6" t="s">
        <v>772</v>
      </c>
      <c r="E1320" s="47"/>
    </row>
    <row r="1321" spans="1:5" ht="15.75" customHeight="1">
      <c r="A1321" s="44"/>
      <c r="B1321" s="32">
        <v>30</v>
      </c>
      <c r="C1321" s="43">
        <v>20104032</v>
      </c>
      <c r="D1321" s="6" t="s">
        <v>773</v>
      </c>
      <c r="E1321" s="47"/>
    </row>
    <row r="1322" spans="1:5" ht="15.75" customHeight="1">
      <c r="A1322" s="44"/>
      <c r="B1322" s="32">
        <v>31</v>
      </c>
      <c r="C1322" s="43">
        <v>20104033</v>
      </c>
      <c r="D1322" s="6" t="s">
        <v>774</v>
      </c>
      <c r="E1322" s="47"/>
    </row>
    <row r="1323" spans="1:5" ht="15.75" customHeight="1">
      <c r="A1323" s="44"/>
      <c r="B1323" s="32">
        <v>32</v>
      </c>
      <c r="C1323" s="43">
        <v>20104034</v>
      </c>
      <c r="D1323" s="6" t="s">
        <v>775</v>
      </c>
      <c r="E1323" s="47"/>
    </row>
    <row r="1324" spans="1:5" ht="15.75" customHeight="1">
      <c r="A1324" s="44"/>
      <c r="B1324" s="32">
        <v>33</v>
      </c>
      <c r="C1324" s="43">
        <v>20104035</v>
      </c>
      <c r="D1324" s="6" t="s">
        <v>776</v>
      </c>
      <c r="E1324" s="47"/>
    </row>
    <row r="1325" spans="1:5" ht="15.75" customHeight="1">
      <c r="A1325" s="44"/>
      <c r="B1325" s="32">
        <v>34</v>
      </c>
      <c r="C1325" s="43">
        <v>20104036</v>
      </c>
      <c r="D1325" s="6" t="s">
        <v>777</v>
      </c>
      <c r="E1325" s="47"/>
    </row>
    <row r="1326" spans="1:5" ht="15.75" customHeight="1">
      <c r="A1326" s="44"/>
      <c r="B1326" s="32">
        <v>35</v>
      </c>
      <c r="C1326" s="43">
        <v>20104037</v>
      </c>
      <c r="D1326" s="6" t="s">
        <v>778</v>
      </c>
      <c r="E1326" s="47"/>
    </row>
    <row r="1327" spans="1:5" ht="15.75" customHeight="1">
      <c r="A1327" s="44"/>
      <c r="B1327" s="32">
        <v>36</v>
      </c>
      <c r="C1327" s="43">
        <v>20104038</v>
      </c>
      <c r="D1327" s="6" t="s">
        <v>779</v>
      </c>
      <c r="E1327" s="47"/>
    </row>
    <row r="1328" spans="1:5" ht="15.75" customHeight="1">
      <c r="A1328" s="44"/>
      <c r="B1328" s="32">
        <v>37</v>
      </c>
      <c r="C1328" s="43">
        <v>20104039</v>
      </c>
      <c r="D1328" s="6" t="s">
        <v>780</v>
      </c>
      <c r="E1328" s="47"/>
    </row>
    <row r="1329" spans="1:5" ht="15.75" customHeight="1">
      <c r="A1329" s="44"/>
      <c r="B1329" s="32">
        <v>38</v>
      </c>
      <c r="C1329" s="43">
        <v>20104040</v>
      </c>
      <c r="D1329" s="6" t="s">
        <v>781</v>
      </c>
      <c r="E1329" s="47"/>
    </row>
    <row r="1330" spans="1:5" ht="15.75" customHeight="1">
      <c r="A1330" s="44"/>
      <c r="B1330" s="32">
        <v>39</v>
      </c>
      <c r="C1330" s="43">
        <v>20104041</v>
      </c>
      <c r="D1330" s="6" t="s">
        <v>782</v>
      </c>
      <c r="E1330" s="47"/>
    </row>
    <row r="1331" spans="1:5" ht="15.75" customHeight="1">
      <c r="A1331" s="44"/>
      <c r="B1331" s="32">
        <v>40</v>
      </c>
      <c r="C1331" s="43">
        <v>20104042</v>
      </c>
      <c r="D1331" s="6" t="s">
        <v>783</v>
      </c>
      <c r="E1331" s="47"/>
    </row>
    <row r="1332" spans="1:5" ht="15.75" customHeight="1">
      <c r="A1332" s="44"/>
      <c r="B1332" s="32">
        <v>41</v>
      </c>
      <c r="C1332" s="43">
        <v>20104043</v>
      </c>
      <c r="D1332" s="6" t="s">
        <v>784</v>
      </c>
      <c r="E1332" s="47"/>
    </row>
    <row r="1333" spans="1:5" ht="15.75" customHeight="1">
      <c r="A1333" s="44"/>
      <c r="B1333" s="32">
        <v>42</v>
      </c>
      <c r="C1333" s="43">
        <v>20104044</v>
      </c>
      <c r="D1333" s="6" t="s">
        <v>785</v>
      </c>
      <c r="E1333" s="47"/>
    </row>
    <row r="1334" spans="1:5" ht="15.75" customHeight="1">
      <c r="A1334" s="44"/>
      <c r="B1334" s="32">
        <v>43</v>
      </c>
      <c r="C1334" s="43">
        <v>20104045</v>
      </c>
      <c r="D1334" s="6" t="s">
        <v>786</v>
      </c>
      <c r="E1334" s="47"/>
    </row>
    <row r="1335" spans="1:5" ht="15.75" customHeight="1">
      <c r="A1335" s="44"/>
      <c r="B1335" s="32">
        <v>44</v>
      </c>
      <c r="C1335" s="43">
        <v>20104046</v>
      </c>
      <c r="D1335" s="6" t="s">
        <v>787</v>
      </c>
      <c r="E1335" s="47"/>
    </row>
    <row r="1336" spans="1:5" ht="15.75" customHeight="1">
      <c r="A1336" s="44"/>
      <c r="B1336" s="32">
        <v>45</v>
      </c>
      <c r="C1336" s="43">
        <v>20104047</v>
      </c>
      <c r="D1336" s="6" t="s">
        <v>788</v>
      </c>
      <c r="E1336" s="47"/>
    </row>
    <row r="1337" spans="1:5" ht="15.75" customHeight="1">
      <c r="A1337" s="44"/>
      <c r="B1337" s="32">
        <v>46</v>
      </c>
      <c r="C1337" s="43">
        <v>20104048</v>
      </c>
      <c r="D1337" s="6" t="s">
        <v>789</v>
      </c>
      <c r="E1337" s="47"/>
    </row>
    <row r="1338" spans="1:5" ht="15.75" customHeight="1">
      <c r="A1338" s="44"/>
      <c r="B1338" s="32">
        <v>47</v>
      </c>
      <c r="C1338" s="43">
        <v>20104049</v>
      </c>
      <c r="D1338" s="6" t="s">
        <v>790</v>
      </c>
      <c r="E1338" s="47"/>
    </row>
    <row r="1339" spans="1:5" ht="15.75" customHeight="1">
      <c r="A1339" s="44"/>
      <c r="B1339" s="32">
        <v>48</v>
      </c>
      <c r="C1339" s="43">
        <v>20104050</v>
      </c>
      <c r="D1339" s="6" t="s">
        <v>791</v>
      </c>
      <c r="E1339" s="47"/>
    </row>
    <row r="1340" spans="1:5" ht="15.75" customHeight="1">
      <c r="A1340" s="44"/>
      <c r="B1340" s="32">
        <v>49</v>
      </c>
      <c r="C1340" s="43">
        <v>20104051</v>
      </c>
      <c r="D1340" s="6" t="s">
        <v>792</v>
      </c>
      <c r="E1340" s="47"/>
    </row>
    <row r="1341" spans="1:5" ht="15.75" customHeight="1">
      <c r="A1341" s="44"/>
      <c r="B1341" s="32">
        <v>50</v>
      </c>
      <c r="C1341" s="43">
        <v>20104052</v>
      </c>
      <c r="D1341" s="6" t="s">
        <v>793</v>
      </c>
      <c r="E1341" s="47"/>
    </row>
    <row r="1342" spans="1:5" ht="15.75" customHeight="1">
      <c r="A1342" s="44"/>
      <c r="B1342" s="32">
        <v>51</v>
      </c>
      <c r="C1342" s="43">
        <v>20104053</v>
      </c>
      <c r="D1342" s="6" t="s">
        <v>794</v>
      </c>
      <c r="E1342" s="47"/>
    </row>
    <row r="1343" spans="1:5" ht="15.75" customHeight="1">
      <c r="A1343" s="44"/>
      <c r="B1343" s="32">
        <v>52</v>
      </c>
      <c r="C1343" s="43">
        <v>20104054</v>
      </c>
      <c r="D1343" s="6" t="s">
        <v>795</v>
      </c>
      <c r="E1343" s="47"/>
    </row>
    <row r="1344" spans="1:5" ht="15.75" customHeight="1">
      <c r="A1344" s="44"/>
      <c r="B1344" s="32">
        <v>53</v>
      </c>
      <c r="C1344" s="43">
        <v>20104055</v>
      </c>
      <c r="D1344" s="6" t="s">
        <v>796</v>
      </c>
      <c r="E1344" s="47"/>
    </row>
    <row r="1345" spans="1:5" ht="15.75" customHeight="1">
      <c r="A1345" s="44"/>
      <c r="B1345" s="32">
        <v>54</v>
      </c>
      <c r="C1345" s="43">
        <v>20104056</v>
      </c>
      <c r="D1345" s="6" t="s">
        <v>797</v>
      </c>
      <c r="E1345" s="47"/>
    </row>
    <row r="1346" spans="1:5" ht="15.75" customHeight="1">
      <c r="A1346" s="44"/>
      <c r="B1346" s="32">
        <v>55</v>
      </c>
      <c r="C1346" s="43">
        <v>20104057</v>
      </c>
      <c r="D1346" s="6" t="s">
        <v>798</v>
      </c>
      <c r="E1346" s="47"/>
    </row>
    <row r="1347" spans="1:5" ht="15.75" customHeight="1">
      <c r="A1347" s="44"/>
      <c r="B1347" s="32">
        <v>56</v>
      </c>
      <c r="C1347" s="43">
        <v>20104058</v>
      </c>
      <c r="D1347" s="6" t="s">
        <v>799</v>
      </c>
      <c r="E1347" s="47"/>
    </row>
    <row r="1348" spans="1:5" ht="15.75" customHeight="1">
      <c r="A1348" s="44"/>
      <c r="B1348" s="32">
        <v>57</v>
      </c>
      <c r="C1348" s="43">
        <v>20104059</v>
      </c>
      <c r="D1348" s="6" t="s">
        <v>800</v>
      </c>
      <c r="E1348" s="47"/>
    </row>
    <row r="1349" spans="1:5" ht="15.75" customHeight="1">
      <c r="A1349" s="44"/>
      <c r="B1349" s="32">
        <v>58</v>
      </c>
      <c r="C1349" s="43">
        <v>20104060</v>
      </c>
      <c r="D1349" s="6" t="s">
        <v>801</v>
      </c>
      <c r="E1349" s="47"/>
    </row>
    <row r="1350" spans="1:5" ht="15.75" customHeight="1">
      <c r="A1350" s="44"/>
      <c r="B1350" s="32">
        <v>59</v>
      </c>
      <c r="C1350" s="43">
        <v>20104061</v>
      </c>
      <c r="D1350" s="6" t="s">
        <v>802</v>
      </c>
      <c r="E1350" s="47"/>
    </row>
    <row r="1351" spans="1:5" ht="15.75" customHeight="1">
      <c r="A1351" s="44"/>
      <c r="B1351" s="32">
        <v>60</v>
      </c>
      <c r="C1351" s="43">
        <v>20104062</v>
      </c>
      <c r="D1351" s="46" t="s">
        <v>803</v>
      </c>
      <c r="E1351" s="47"/>
    </row>
    <row r="1352" spans="1:5" ht="15.75" customHeight="1">
      <c r="A1352" s="44"/>
      <c r="B1352" s="32">
        <v>61</v>
      </c>
      <c r="C1352" s="43">
        <v>20104063</v>
      </c>
      <c r="D1352" s="46" t="s">
        <v>804</v>
      </c>
      <c r="E1352" s="47"/>
    </row>
    <row r="1353" spans="1:5" ht="15.75" customHeight="1">
      <c r="A1353" s="44"/>
      <c r="B1353" s="32">
        <v>62</v>
      </c>
      <c r="C1353" s="43">
        <v>20104064</v>
      </c>
      <c r="D1353" s="46" t="s">
        <v>804</v>
      </c>
      <c r="E1353" s="47"/>
    </row>
    <row r="1354" spans="1:5" ht="15.75" customHeight="1">
      <c r="A1354" s="44"/>
      <c r="B1354" s="32">
        <v>63</v>
      </c>
      <c r="C1354" s="43">
        <v>20104065</v>
      </c>
      <c r="D1354" s="46" t="s">
        <v>805</v>
      </c>
      <c r="E1354" s="47"/>
    </row>
    <row r="1355" spans="1:5" ht="15.75" customHeight="1">
      <c r="A1355" s="44"/>
      <c r="B1355" s="32">
        <v>64</v>
      </c>
      <c r="C1355" s="43">
        <v>20104066</v>
      </c>
      <c r="D1355" s="46" t="s">
        <v>806</v>
      </c>
      <c r="E1355" s="47"/>
    </row>
    <row r="1356" spans="1:5" ht="15.75" customHeight="1">
      <c r="A1356" s="44"/>
      <c r="B1356" s="32">
        <v>65</v>
      </c>
      <c r="C1356" s="43">
        <v>20104067</v>
      </c>
      <c r="D1356" s="46" t="s">
        <v>807</v>
      </c>
      <c r="E1356" s="47"/>
    </row>
    <row r="1357" spans="1:5" ht="15.75" customHeight="1">
      <c r="A1357" s="44"/>
      <c r="B1357" s="32">
        <v>66</v>
      </c>
      <c r="C1357" s="43">
        <v>20104068</v>
      </c>
      <c r="D1357" s="46" t="s">
        <v>808</v>
      </c>
      <c r="E1357" s="47"/>
    </row>
    <row r="1358" spans="1:5" ht="15.75" customHeight="1">
      <c r="A1358" s="44"/>
      <c r="B1358" s="32">
        <v>67</v>
      </c>
      <c r="C1358" s="43">
        <v>20104069</v>
      </c>
      <c r="D1358" s="46" t="s">
        <v>809</v>
      </c>
      <c r="E1358" s="47"/>
    </row>
    <row r="1359" spans="1:5" ht="15.75" customHeight="1">
      <c r="A1359" s="44"/>
      <c r="B1359" s="32">
        <v>68</v>
      </c>
      <c r="C1359" s="43">
        <v>20104070</v>
      </c>
      <c r="D1359" s="46" t="s">
        <v>810</v>
      </c>
      <c r="E1359" s="47"/>
    </row>
    <row r="1360" spans="1:5" ht="15.75" customHeight="1">
      <c r="A1360" s="44"/>
      <c r="B1360" s="32">
        <v>69</v>
      </c>
      <c r="C1360" s="43">
        <v>20104071</v>
      </c>
      <c r="D1360" s="46" t="s">
        <v>811</v>
      </c>
      <c r="E1360" s="47"/>
    </row>
    <row r="1361" spans="1:5" ht="15.75" customHeight="1">
      <c r="A1361" s="44"/>
      <c r="B1361" s="32">
        <v>70</v>
      </c>
      <c r="C1361" s="43">
        <v>20104072</v>
      </c>
      <c r="D1361" s="46" t="s">
        <v>812</v>
      </c>
      <c r="E1361" s="47"/>
    </row>
    <row r="1362" spans="1:5" ht="15.75" customHeight="1">
      <c r="A1362" s="44"/>
      <c r="B1362" s="32">
        <v>71</v>
      </c>
      <c r="C1362" s="43">
        <v>20104073</v>
      </c>
      <c r="D1362" s="46" t="s">
        <v>813</v>
      </c>
      <c r="E1362" s="47"/>
    </row>
    <row r="1363" spans="1:5" ht="15.75" customHeight="1">
      <c r="A1363" s="44"/>
      <c r="B1363" s="32">
        <v>72</v>
      </c>
      <c r="C1363" s="43">
        <v>20104074</v>
      </c>
      <c r="D1363" s="46" t="s">
        <v>814</v>
      </c>
      <c r="E1363" s="47"/>
    </row>
    <row r="1364" spans="1:5" ht="15.75" customHeight="1">
      <c r="A1364" s="44"/>
      <c r="B1364" s="32">
        <v>73</v>
      </c>
      <c r="C1364" s="43">
        <v>20104075</v>
      </c>
      <c r="D1364" s="46" t="s">
        <v>815</v>
      </c>
      <c r="E1364" s="47"/>
    </row>
    <row r="1365" spans="1:5" ht="15.75" customHeight="1">
      <c r="A1365" s="44"/>
      <c r="B1365" s="32">
        <v>74</v>
      </c>
      <c r="C1365" s="43">
        <v>20104076</v>
      </c>
      <c r="D1365" s="46" t="s">
        <v>816</v>
      </c>
      <c r="E1365" s="47"/>
    </row>
    <row r="1366" spans="1:5" ht="15.75" customHeight="1">
      <c r="A1366" s="44"/>
      <c r="B1366" s="32">
        <v>75</v>
      </c>
      <c r="C1366" s="43">
        <v>20104077</v>
      </c>
      <c r="D1366" s="46" t="s">
        <v>817</v>
      </c>
      <c r="E1366" s="47"/>
    </row>
    <row r="1367" spans="1:5" ht="15.75" customHeight="1">
      <c r="A1367" s="44"/>
      <c r="B1367" s="32">
        <v>76</v>
      </c>
      <c r="C1367" s="43">
        <v>20104078</v>
      </c>
      <c r="D1367" s="46" t="s">
        <v>818</v>
      </c>
      <c r="E1367" s="47"/>
    </row>
    <row r="1368" spans="1:5" ht="15.75" customHeight="1">
      <c r="A1368" s="44"/>
      <c r="B1368" s="32">
        <v>77</v>
      </c>
      <c r="C1368" s="43">
        <v>20104079</v>
      </c>
      <c r="D1368" s="46" t="s">
        <v>819</v>
      </c>
      <c r="E1368" s="47"/>
    </row>
    <row r="1369" spans="1:5" ht="15.75" customHeight="1">
      <c r="A1369" s="44"/>
      <c r="B1369" s="32">
        <v>78</v>
      </c>
      <c r="C1369" s="43">
        <v>20104080</v>
      </c>
      <c r="D1369" s="46" t="s">
        <v>820</v>
      </c>
      <c r="E1369" s="47"/>
    </row>
    <row r="1370" spans="1:5" ht="15.75" customHeight="1">
      <c r="A1370" s="44"/>
      <c r="B1370" s="32">
        <v>79</v>
      </c>
      <c r="C1370" s="43">
        <v>20104081</v>
      </c>
      <c r="D1370" s="46" t="s">
        <v>821</v>
      </c>
      <c r="E1370" s="47"/>
    </row>
    <row r="1371" spans="1:5" ht="15.75" customHeight="1">
      <c r="A1371" s="44"/>
      <c r="B1371" s="32">
        <v>80</v>
      </c>
      <c r="C1371" s="43">
        <v>20104082</v>
      </c>
      <c r="D1371" s="46" t="s">
        <v>822</v>
      </c>
      <c r="E1371" s="47"/>
    </row>
    <row r="1372" spans="1:5" ht="15.75" customHeight="1">
      <c r="A1372" s="44"/>
      <c r="B1372" s="32">
        <v>81</v>
      </c>
      <c r="C1372" s="43">
        <v>20104083</v>
      </c>
      <c r="D1372" s="46" t="s">
        <v>823</v>
      </c>
      <c r="E1372" s="47"/>
    </row>
    <row r="1373" spans="1:5" ht="15.75" customHeight="1">
      <c r="A1373" s="44"/>
      <c r="B1373" s="32">
        <v>82</v>
      </c>
      <c r="C1373" s="43">
        <v>20104084</v>
      </c>
      <c r="D1373" s="46" t="s">
        <v>824</v>
      </c>
      <c r="E1373" s="47"/>
    </row>
    <row r="1374" spans="1:5" ht="15.75" customHeight="1">
      <c r="A1374" s="44"/>
      <c r="B1374" s="32">
        <v>83</v>
      </c>
      <c r="C1374" s="43">
        <v>20104085</v>
      </c>
      <c r="D1374" s="46" t="s">
        <v>825</v>
      </c>
      <c r="E1374" s="47"/>
    </row>
    <row r="1375" spans="1:5" ht="15.75" customHeight="1">
      <c r="A1375" s="44"/>
      <c r="B1375" s="32">
        <v>84</v>
      </c>
      <c r="C1375" s="43">
        <v>20104086</v>
      </c>
      <c r="D1375" s="46" t="s">
        <v>826</v>
      </c>
      <c r="E1375" s="47"/>
    </row>
    <row r="1376" spans="1:5" ht="15.75" customHeight="1">
      <c r="A1376" s="44"/>
      <c r="B1376" s="32">
        <v>85</v>
      </c>
      <c r="C1376" s="43">
        <v>20104087</v>
      </c>
      <c r="D1376" s="46" t="s">
        <v>827</v>
      </c>
      <c r="E1376" s="47"/>
    </row>
    <row r="1377" spans="1:5" ht="15.75" customHeight="1">
      <c r="A1377" s="44"/>
      <c r="B1377" s="32">
        <v>86</v>
      </c>
      <c r="C1377" s="43">
        <v>20104088</v>
      </c>
      <c r="D1377" s="46" t="s">
        <v>828</v>
      </c>
      <c r="E1377" s="47"/>
    </row>
    <row r="1378" spans="1:5" ht="15.75" customHeight="1">
      <c r="A1378" s="44"/>
      <c r="B1378" s="32">
        <v>87</v>
      </c>
      <c r="C1378" s="43">
        <v>20104089</v>
      </c>
      <c r="D1378" s="46" t="s">
        <v>829</v>
      </c>
      <c r="E1378" s="47"/>
    </row>
    <row r="1379" spans="1:5" ht="15.75" customHeight="1">
      <c r="A1379" s="44"/>
      <c r="B1379" s="32">
        <v>88</v>
      </c>
      <c r="C1379" s="43">
        <v>20104090</v>
      </c>
      <c r="D1379" s="46" t="s">
        <v>830</v>
      </c>
      <c r="E1379" s="47"/>
    </row>
    <row r="1380" spans="1:5" ht="15.75" customHeight="1">
      <c r="A1380" s="44"/>
      <c r="B1380" s="32">
        <v>89</v>
      </c>
      <c r="C1380" s="43">
        <v>20104091</v>
      </c>
      <c r="D1380" s="46" t="s">
        <v>831</v>
      </c>
      <c r="E1380" s="47"/>
    </row>
    <row r="1381" spans="1:5" ht="15.75" customHeight="1">
      <c r="A1381" s="44"/>
      <c r="B1381" s="32">
        <v>90</v>
      </c>
      <c r="C1381" s="43">
        <v>20104092</v>
      </c>
      <c r="D1381" s="46" t="s">
        <v>832</v>
      </c>
      <c r="E1381" s="47"/>
    </row>
    <row r="1382" spans="1:5" ht="15.75" customHeight="1">
      <c r="A1382" s="44"/>
      <c r="B1382" s="32">
        <v>91</v>
      </c>
      <c r="C1382" s="43">
        <v>20104093</v>
      </c>
      <c r="D1382" s="46" t="s">
        <v>833</v>
      </c>
      <c r="E1382" s="47"/>
    </row>
    <row r="1383" spans="1:5" ht="15.75" customHeight="1">
      <c r="A1383" s="44"/>
      <c r="B1383" s="32">
        <v>92</v>
      </c>
      <c r="C1383" s="43">
        <v>20104094</v>
      </c>
      <c r="D1383" s="46" t="s">
        <v>834</v>
      </c>
      <c r="E1383" s="47"/>
    </row>
    <row r="1384" spans="1:5" ht="15.75" customHeight="1">
      <c r="A1384" s="44"/>
      <c r="B1384" s="32">
        <v>93</v>
      </c>
      <c r="C1384" s="43">
        <v>20104095</v>
      </c>
      <c r="D1384" s="46" t="s">
        <v>835</v>
      </c>
      <c r="E1384" s="47"/>
    </row>
    <row r="1385" spans="1:5" ht="15.75" customHeight="1">
      <c r="A1385" s="44"/>
      <c r="B1385" s="32">
        <v>94</v>
      </c>
      <c r="C1385" s="43">
        <v>20104096</v>
      </c>
      <c r="D1385" s="46" t="s">
        <v>836</v>
      </c>
      <c r="E1385" s="47"/>
    </row>
    <row r="1386" spans="1:5" ht="15.75" customHeight="1">
      <c r="A1386" s="44"/>
      <c r="B1386" s="32">
        <v>95</v>
      </c>
      <c r="C1386" s="43">
        <v>20104097</v>
      </c>
      <c r="D1386" s="46" t="s">
        <v>837</v>
      </c>
      <c r="E1386" s="47"/>
    </row>
    <row r="1387" spans="1:5" ht="15.75" customHeight="1">
      <c r="A1387" s="44"/>
      <c r="B1387" s="32">
        <v>96</v>
      </c>
      <c r="C1387" s="43">
        <v>20104098</v>
      </c>
      <c r="D1387" s="46" t="s">
        <v>838</v>
      </c>
      <c r="E1387" s="47"/>
    </row>
    <row r="1388" spans="1:5" ht="15.75" customHeight="1">
      <c r="A1388" s="44"/>
      <c r="B1388" s="32">
        <v>97</v>
      </c>
      <c r="C1388" s="43">
        <v>20104099</v>
      </c>
      <c r="D1388" s="46" t="s">
        <v>839</v>
      </c>
      <c r="E1388" s="47"/>
    </row>
    <row r="1389" spans="1:5" ht="15.75" customHeight="1">
      <c r="A1389" s="44"/>
      <c r="B1389" s="32">
        <v>98</v>
      </c>
      <c r="C1389" s="43">
        <v>20104100</v>
      </c>
      <c r="D1389" s="46" t="s">
        <v>840</v>
      </c>
      <c r="E1389" s="47"/>
    </row>
    <row r="1390" spans="1:5" ht="15.75" customHeight="1">
      <c r="A1390" s="44"/>
      <c r="B1390" s="32">
        <v>99</v>
      </c>
      <c r="C1390" s="43">
        <v>20104101</v>
      </c>
      <c r="D1390" s="46" t="s">
        <v>841</v>
      </c>
      <c r="E1390" s="47"/>
    </row>
    <row r="1391" spans="1:5" ht="15.75" customHeight="1">
      <c r="A1391" s="44"/>
      <c r="B1391" s="32">
        <v>100</v>
      </c>
      <c r="C1391" s="43">
        <v>20104102</v>
      </c>
      <c r="D1391" s="46" t="s">
        <v>842</v>
      </c>
      <c r="E1391" s="47"/>
    </row>
    <row r="1392" spans="1:5" ht="15.75" customHeight="1">
      <c r="A1392" s="44"/>
      <c r="B1392" s="32">
        <v>101</v>
      </c>
      <c r="C1392" s="43">
        <v>20104103</v>
      </c>
      <c r="D1392" s="46" t="s">
        <v>843</v>
      </c>
      <c r="E1392" s="47"/>
    </row>
    <row r="1393" spans="1:5" ht="15.75" customHeight="1">
      <c r="A1393" s="44"/>
      <c r="B1393" s="32">
        <v>102</v>
      </c>
      <c r="C1393" s="43">
        <v>20104104</v>
      </c>
      <c r="D1393" s="46" t="s">
        <v>844</v>
      </c>
      <c r="E1393" s="47"/>
    </row>
    <row r="1394" spans="1:5" ht="15.75" customHeight="1">
      <c r="A1394" s="44"/>
      <c r="B1394" s="32">
        <v>103</v>
      </c>
      <c r="C1394" s="43">
        <v>20104105</v>
      </c>
      <c r="D1394" s="46" t="s">
        <v>845</v>
      </c>
      <c r="E1394" s="47"/>
    </row>
    <row r="1395" spans="1:5" ht="15.75" customHeight="1">
      <c r="A1395" s="44"/>
      <c r="B1395" s="32">
        <v>104</v>
      </c>
      <c r="C1395" s="43">
        <v>20104106</v>
      </c>
      <c r="D1395" s="46" t="s">
        <v>846</v>
      </c>
      <c r="E1395" s="47"/>
    </row>
    <row r="1396" spans="1:5" ht="15.75" customHeight="1">
      <c r="A1396" s="44"/>
      <c r="B1396" s="32">
        <v>105</v>
      </c>
      <c r="C1396" s="43">
        <v>20104107</v>
      </c>
      <c r="D1396" s="46" t="s">
        <v>847</v>
      </c>
      <c r="E1396" s="47"/>
    </row>
    <row r="1397" spans="1:5" ht="15.75" customHeight="1">
      <c r="A1397" s="44"/>
      <c r="B1397" s="32">
        <v>106</v>
      </c>
      <c r="C1397" s="43">
        <v>20104108</v>
      </c>
      <c r="D1397" s="46" t="s">
        <v>848</v>
      </c>
      <c r="E1397" s="47"/>
    </row>
    <row r="1398" spans="1:5" ht="15.75" customHeight="1">
      <c r="A1398" s="44"/>
      <c r="B1398" s="32">
        <v>107</v>
      </c>
      <c r="C1398" s="43">
        <v>20104111</v>
      </c>
      <c r="D1398" s="46" t="s">
        <v>851</v>
      </c>
      <c r="E1398" s="47"/>
    </row>
    <row r="1399" spans="1:5" ht="15.75" customHeight="1">
      <c r="A1399" s="44"/>
      <c r="B1399" s="32">
        <v>108</v>
      </c>
      <c r="C1399" s="43">
        <v>20104112</v>
      </c>
      <c r="D1399" s="46" t="s">
        <v>852</v>
      </c>
      <c r="E1399" s="47"/>
    </row>
    <row r="1400" spans="1:5" ht="15.75" customHeight="1">
      <c r="A1400" s="44"/>
      <c r="B1400" s="32">
        <v>109</v>
      </c>
      <c r="C1400" s="43">
        <v>20104113</v>
      </c>
      <c r="D1400" s="46" t="s">
        <v>853</v>
      </c>
      <c r="E1400" s="47"/>
    </row>
    <row r="1401" spans="1:5" ht="15.75" customHeight="1">
      <c r="A1401" s="44"/>
      <c r="B1401" s="32">
        <v>110</v>
      </c>
      <c r="C1401" s="43">
        <v>20104114</v>
      </c>
      <c r="D1401" s="46" t="s">
        <v>854</v>
      </c>
      <c r="E1401" s="47"/>
    </row>
    <row r="1402" spans="1:5" ht="15.75" customHeight="1">
      <c r="A1402" s="44"/>
      <c r="B1402" s="32">
        <v>111</v>
      </c>
      <c r="C1402" s="43">
        <v>20104115</v>
      </c>
      <c r="D1402" s="46" t="s">
        <v>855</v>
      </c>
      <c r="E1402" s="47"/>
    </row>
    <row r="1403" spans="1:5" ht="15.75" customHeight="1">
      <c r="A1403" s="44"/>
      <c r="B1403" s="32">
        <v>112</v>
      </c>
      <c r="C1403" s="43">
        <v>20104116</v>
      </c>
      <c r="D1403" s="46" t="s">
        <v>856</v>
      </c>
      <c r="E1403" s="47"/>
    </row>
    <row r="1404" spans="1:5" ht="15.75" customHeight="1">
      <c r="A1404" s="44"/>
      <c r="B1404" s="32">
        <v>113</v>
      </c>
      <c r="C1404" s="43">
        <v>20104301</v>
      </c>
      <c r="D1404" s="46" t="s">
        <v>118</v>
      </c>
      <c r="E1404" s="47"/>
    </row>
    <row r="1405" spans="1:5" ht="15.75" customHeight="1">
      <c r="A1405" s="44"/>
      <c r="B1405" s="32">
        <v>114</v>
      </c>
      <c r="C1405" s="43">
        <v>20104303</v>
      </c>
      <c r="D1405" s="46" t="s">
        <v>858</v>
      </c>
      <c r="E1405" s="47"/>
    </row>
    <row r="1406" spans="1:5" ht="15.75" customHeight="1">
      <c r="A1406" s="44"/>
      <c r="B1406" s="32">
        <v>115</v>
      </c>
      <c r="C1406" s="43">
        <v>20104304</v>
      </c>
      <c r="D1406" s="46" t="s">
        <v>859</v>
      </c>
      <c r="E1406" s="47"/>
    </row>
    <row r="1407" spans="1:5" ht="15.75" customHeight="1">
      <c r="A1407" s="44"/>
      <c r="B1407" s="32">
        <v>116</v>
      </c>
      <c r="C1407" s="43">
        <v>20104305</v>
      </c>
      <c r="D1407" s="46" t="s">
        <v>860</v>
      </c>
      <c r="E1407" s="47"/>
    </row>
    <row r="1408" spans="1:5" ht="15.75" customHeight="1">
      <c r="A1408" s="44"/>
      <c r="B1408" s="32">
        <v>117</v>
      </c>
      <c r="C1408" s="43">
        <v>20104308</v>
      </c>
      <c r="D1408" s="46" t="s">
        <v>861</v>
      </c>
      <c r="E1408" s="47"/>
    </row>
    <row r="1409" spans="1:5" ht="15.75" customHeight="1">
      <c r="A1409" s="44"/>
      <c r="B1409" s="32">
        <v>118</v>
      </c>
      <c r="C1409" s="43">
        <v>20104501</v>
      </c>
      <c r="D1409" s="46" t="s">
        <v>862</v>
      </c>
      <c r="E1409" s="47"/>
    </row>
    <row r="1410" spans="1:5" ht="15.75" customHeight="1">
      <c r="A1410" s="44"/>
      <c r="B1410" s="32">
        <v>1</v>
      </c>
      <c r="C1410" s="4">
        <v>19104001</v>
      </c>
      <c r="D1410" s="48" t="s">
        <v>864</v>
      </c>
      <c r="E1410" s="47" t="s">
        <v>977</v>
      </c>
    </row>
    <row r="1411" spans="1:5" ht="15.75" customHeight="1">
      <c r="A1411" s="44"/>
      <c r="B1411" s="32">
        <v>2</v>
      </c>
      <c r="C1411" s="4">
        <v>19104002</v>
      </c>
      <c r="D1411" s="48" t="s">
        <v>865</v>
      </c>
      <c r="E1411" s="47"/>
    </row>
    <row r="1412" spans="1:5" ht="15.75" customHeight="1">
      <c r="A1412" s="44"/>
      <c r="B1412" s="32">
        <v>3</v>
      </c>
      <c r="C1412" s="4">
        <v>19104003</v>
      </c>
      <c r="D1412" s="48" t="s">
        <v>866</v>
      </c>
      <c r="E1412" s="47"/>
    </row>
    <row r="1413" spans="1:5" ht="15.75" customHeight="1">
      <c r="A1413" s="44"/>
      <c r="B1413" s="32">
        <v>4</v>
      </c>
      <c r="C1413" s="4">
        <v>19104005</v>
      </c>
      <c r="D1413" s="48" t="s">
        <v>867</v>
      </c>
      <c r="E1413" s="47"/>
    </row>
    <row r="1414" spans="1:5" ht="15.75" customHeight="1">
      <c r="A1414" s="44"/>
      <c r="B1414" s="32">
        <v>5</v>
      </c>
      <c r="C1414" s="4">
        <v>19104006</v>
      </c>
      <c r="D1414" s="48" t="s">
        <v>868</v>
      </c>
      <c r="E1414" s="47"/>
    </row>
    <row r="1415" spans="1:5" ht="15.75" customHeight="1">
      <c r="A1415" s="44"/>
      <c r="B1415" s="32">
        <v>6</v>
      </c>
      <c r="C1415" s="4">
        <v>19104007</v>
      </c>
      <c r="D1415" s="48" t="s">
        <v>869</v>
      </c>
      <c r="E1415" s="47"/>
    </row>
    <row r="1416" spans="1:5" ht="15.75" customHeight="1">
      <c r="A1416" s="44"/>
      <c r="B1416" s="32">
        <v>7</v>
      </c>
      <c r="C1416" s="4">
        <v>19104008</v>
      </c>
      <c r="D1416" s="48" t="s">
        <v>870</v>
      </c>
      <c r="E1416" s="47"/>
    </row>
    <row r="1417" spans="1:5" ht="15.75" customHeight="1">
      <c r="A1417" s="44"/>
      <c r="B1417" s="32">
        <v>8</v>
      </c>
      <c r="C1417" s="4">
        <v>19104009</v>
      </c>
      <c r="D1417" s="48" t="s">
        <v>746</v>
      </c>
      <c r="E1417" s="47"/>
    </row>
    <row r="1418" spans="1:5" ht="15.75" customHeight="1">
      <c r="A1418" s="44"/>
      <c r="B1418" s="32">
        <v>9</v>
      </c>
      <c r="C1418" s="4">
        <v>19104010</v>
      </c>
      <c r="D1418" s="48" t="s">
        <v>871</v>
      </c>
      <c r="E1418" s="47"/>
    </row>
    <row r="1419" spans="1:5" ht="15.75" customHeight="1">
      <c r="A1419" s="44"/>
      <c r="B1419" s="32">
        <v>10</v>
      </c>
      <c r="C1419" s="4">
        <v>19104011</v>
      </c>
      <c r="D1419" s="48" t="s">
        <v>872</v>
      </c>
      <c r="E1419" s="47"/>
    </row>
    <row r="1420" spans="1:5" ht="15.75" customHeight="1">
      <c r="A1420" s="44"/>
      <c r="B1420" s="32">
        <v>11</v>
      </c>
      <c r="C1420" s="4">
        <v>19104012</v>
      </c>
      <c r="D1420" s="48" t="s">
        <v>873</v>
      </c>
      <c r="E1420" s="47"/>
    </row>
    <row r="1421" spans="1:5" ht="15.75" customHeight="1">
      <c r="A1421" s="44"/>
      <c r="B1421" s="32">
        <v>12</v>
      </c>
      <c r="C1421" s="4">
        <v>19104013</v>
      </c>
      <c r="D1421" s="48" t="s">
        <v>874</v>
      </c>
      <c r="E1421" s="47"/>
    </row>
    <row r="1422" spans="1:5" ht="15.75" customHeight="1">
      <c r="A1422" s="44"/>
      <c r="B1422" s="32">
        <v>13</v>
      </c>
      <c r="C1422" s="4">
        <v>19104014</v>
      </c>
      <c r="D1422" s="48" t="s">
        <v>875</v>
      </c>
      <c r="E1422" s="47"/>
    </row>
    <row r="1423" spans="1:5" ht="15.75" customHeight="1">
      <c r="A1423" s="44"/>
      <c r="B1423" s="32">
        <v>14</v>
      </c>
      <c r="C1423" s="4">
        <v>19104015</v>
      </c>
      <c r="D1423" s="48" t="s">
        <v>876</v>
      </c>
      <c r="E1423" s="47"/>
    </row>
    <row r="1424" spans="1:5" ht="15.75" customHeight="1">
      <c r="A1424" s="44"/>
      <c r="B1424" s="32">
        <v>15</v>
      </c>
      <c r="C1424" s="4">
        <v>19104016</v>
      </c>
      <c r="D1424" s="48" t="s">
        <v>877</v>
      </c>
      <c r="E1424" s="47"/>
    </row>
    <row r="1425" spans="1:5" ht="15.75" customHeight="1">
      <c r="A1425" s="44"/>
      <c r="B1425" s="32">
        <v>16</v>
      </c>
      <c r="C1425" s="4">
        <v>19104018</v>
      </c>
      <c r="D1425" s="48" t="s">
        <v>878</v>
      </c>
      <c r="E1425" s="47"/>
    </row>
    <row r="1426" spans="1:5" ht="15.75" customHeight="1">
      <c r="A1426" s="44"/>
      <c r="B1426" s="32">
        <v>17</v>
      </c>
      <c r="C1426" s="4">
        <v>19104019</v>
      </c>
      <c r="D1426" s="48" t="s">
        <v>879</v>
      </c>
      <c r="E1426" s="47"/>
    </row>
    <row r="1427" spans="1:5" ht="15.75" customHeight="1">
      <c r="A1427" s="44"/>
      <c r="B1427" s="32">
        <v>18</v>
      </c>
      <c r="C1427" s="4">
        <v>19104020</v>
      </c>
      <c r="D1427" s="48" t="s">
        <v>880</v>
      </c>
      <c r="E1427" s="47"/>
    </row>
    <row r="1428" spans="1:5" ht="15.75" customHeight="1">
      <c r="A1428" s="44"/>
      <c r="B1428" s="32">
        <v>19</v>
      </c>
      <c r="C1428" s="4">
        <v>19104022</v>
      </c>
      <c r="D1428" s="48" t="s">
        <v>881</v>
      </c>
      <c r="E1428" s="47"/>
    </row>
    <row r="1429" spans="1:5" ht="15.75" customHeight="1">
      <c r="A1429" s="44"/>
      <c r="B1429" s="32">
        <v>20</v>
      </c>
      <c r="C1429" s="4">
        <v>19104023</v>
      </c>
      <c r="D1429" s="48" t="s">
        <v>882</v>
      </c>
      <c r="E1429" s="47"/>
    </row>
    <row r="1430" spans="1:5" ht="15.75" customHeight="1">
      <c r="A1430" s="44"/>
      <c r="B1430" s="32">
        <v>21</v>
      </c>
      <c r="C1430" s="4">
        <v>19104024</v>
      </c>
      <c r="D1430" s="48" t="s">
        <v>883</v>
      </c>
      <c r="E1430" s="47"/>
    </row>
    <row r="1431" spans="1:5" ht="15.75" customHeight="1">
      <c r="A1431" s="44"/>
      <c r="B1431" s="32">
        <v>22</v>
      </c>
      <c r="C1431" s="4">
        <v>19104025</v>
      </c>
      <c r="D1431" s="48" t="s">
        <v>884</v>
      </c>
      <c r="E1431" s="47"/>
    </row>
    <row r="1432" spans="1:5" ht="15.75" customHeight="1">
      <c r="A1432" s="44"/>
      <c r="B1432" s="32">
        <v>23</v>
      </c>
      <c r="C1432" s="4">
        <v>19104026</v>
      </c>
      <c r="D1432" s="48" t="s">
        <v>137</v>
      </c>
      <c r="E1432" s="47"/>
    </row>
    <row r="1433" spans="1:5" ht="15.75" customHeight="1">
      <c r="A1433" s="44"/>
      <c r="B1433" s="32">
        <v>24</v>
      </c>
      <c r="C1433" s="4">
        <v>19104027</v>
      </c>
      <c r="D1433" s="48" t="s">
        <v>885</v>
      </c>
      <c r="E1433" s="47"/>
    </row>
    <row r="1434" spans="1:5" ht="15.75" customHeight="1">
      <c r="A1434" s="44"/>
      <c r="B1434" s="32">
        <v>25</v>
      </c>
      <c r="C1434" s="4">
        <v>19104028</v>
      </c>
      <c r="D1434" s="48" t="s">
        <v>886</v>
      </c>
      <c r="E1434" s="47"/>
    </row>
    <row r="1435" spans="1:5" ht="15.75" customHeight="1">
      <c r="A1435" s="44"/>
      <c r="B1435" s="32">
        <v>26</v>
      </c>
      <c r="C1435" s="4">
        <v>19104029</v>
      </c>
      <c r="D1435" s="48" t="s">
        <v>887</v>
      </c>
      <c r="E1435" s="47"/>
    </row>
    <row r="1436" spans="1:5" ht="15.75" customHeight="1">
      <c r="A1436" s="44"/>
      <c r="B1436" s="32">
        <v>27</v>
      </c>
      <c r="C1436" s="4">
        <v>19104030</v>
      </c>
      <c r="D1436" s="48" t="s">
        <v>888</v>
      </c>
      <c r="E1436" s="47"/>
    </row>
    <row r="1437" spans="1:5" ht="15.75" customHeight="1">
      <c r="A1437" s="44"/>
      <c r="B1437" s="32">
        <v>28</v>
      </c>
      <c r="C1437" s="4">
        <v>19104031</v>
      </c>
      <c r="D1437" s="48" t="s">
        <v>889</v>
      </c>
      <c r="E1437" s="47"/>
    </row>
    <row r="1438" spans="1:5" ht="15.75" customHeight="1">
      <c r="A1438" s="44"/>
      <c r="B1438" s="32">
        <v>29</v>
      </c>
      <c r="C1438" s="4">
        <v>19104032</v>
      </c>
      <c r="D1438" s="48" t="s">
        <v>890</v>
      </c>
      <c r="E1438" s="47"/>
    </row>
    <row r="1439" spans="1:5" ht="15.75" customHeight="1">
      <c r="A1439" s="44"/>
      <c r="B1439" s="32">
        <v>30</v>
      </c>
      <c r="C1439" s="4">
        <v>19104033</v>
      </c>
      <c r="D1439" s="48" t="s">
        <v>891</v>
      </c>
      <c r="E1439" s="47"/>
    </row>
    <row r="1440" spans="1:5" ht="15.75" customHeight="1">
      <c r="A1440" s="44"/>
      <c r="B1440" s="32">
        <v>31</v>
      </c>
      <c r="C1440" s="4">
        <v>19104034</v>
      </c>
      <c r="D1440" s="48" t="s">
        <v>892</v>
      </c>
      <c r="E1440" s="47"/>
    </row>
    <row r="1441" spans="1:5" ht="15.75" customHeight="1">
      <c r="A1441" s="44"/>
      <c r="B1441" s="32">
        <v>32</v>
      </c>
      <c r="C1441" s="4">
        <v>19104035</v>
      </c>
      <c r="D1441" s="48" t="s">
        <v>893</v>
      </c>
      <c r="E1441" s="47"/>
    </row>
    <row r="1442" spans="1:5" ht="15.75" customHeight="1">
      <c r="A1442" s="44"/>
      <c r="B1442" s="32">
        <v>33</v>
      </c>
      <c r="C1442" s="4">
        <v>19104036</v>
      </c>
      <c r="D1442" s="48" t="s">
        <v>894</v>
      </c>
      <c r="E1442" s="47"/>
    </row>
    <row r="1443" spans="1:5" ht="15.75" customHeight="1">
      <c r="A1443" s="44"/>
      <c r="B1443" s="32">
        <v>34</v>
      </c>
      <c r="C1443" s="4">
        <v>19104037</v>
      </c>
      <c r="D1443" s="48" t="s">
        <v>895</v>
      </c>
      <c r="E1443" s="47"/>
    </row>
    <row r="1444" spans="1:5" ht="15.75" customHeight="1">
      <c r="A1444" s="44"/>
      <c r="B1444" s="32">
        <v>35</v>
      </c>
      <c r="C1444" s="4">
        <v>19104038</v>
      </c>
      <c r="D1444" s="48" t="s">
        <v>896</v>
      </c>
      <c r="E1444" s="47"/>
    </row>
    <row r="1445" spans="1:5" ht="15.75" customHeight="1">
      <c r="A1445" s="44"/>
      <c r="B1445" s="32">
        <v>36</v>
      </c>
      <c r="C1445" s="4">
        <v>19104039</v>
      </c>
      <c r="D1445" s="48" t="s">
        <v>897</v>
      </c>
      <c r="E1445" s="47"/>
    </row>
    <row r="1446" spans="1:5" ht="15.75" customHeight="1">
      <c r="A1446" s="44"/>
      <c r="B1446" s="32">
        <v>37</v>
      </c>
      <c r="C1446" s="4">
        <v>19104040</v>
      </c>
      <c r="D1446" s="48" t="s">
        <v>150</v>
      </c>
      <c r="E1446" s="47"/>
    </row>
    <row r="1447" spans="1:5" ht="15.75" customHeight="1">
      <c r="A1447" s="44"/>
      <c r="B1447" s="32">
        <v>38</v>
      </c>
      <c r="C1447" s="4">
        <v>19104041</v>
      </c>
      <c r="D1447" s="48" t="s">
        <v>898</v>
      </c>
      <c r="E1447" s="47"/>
    </row>
    <row r="1448" spans="1:5" ht="15.75" customHeight="1">
      <c r="A1448" s="44"/>
      <c r="B1448" s="32">
        <v>39</v>
      </c>
      <c r="C1448" s="4">
        <v>19104042</v>
      </c>
      <c r="D1448" s="48" t="s">
        <v>899</v>
      </c>
      <c r="E1448" s="47"/>
    </row>
    <row r="1449" spans="1:5" ht="15.75" customHeight="1">
      <c r="A1449" s="44"/>
      <c r="B1449" s="32">
        <v>40</v>
      </c>
      <c r="C1449" s="4">
        <v>19104043</v>
      </c>
      <c r="D1449" s="48" t="s">
        <v>781</v>
      </c>
      <c r="E1449" s="47"/>
    </row>
    <row r="1450" spans="1:5" ht="15.75" customHeight="1">
      <c r="A1450" s="44"/>
      <c r="B1450" s="32">
        <v>41</v>
      </c>
      <c r="C1450" s="4">
        <v>19104044</v>
      </c>
      <c r="D1450" s="48" t="s">
        <v>900</v>
      </c>
      <c r="E1450" s="47"/>
    </row>
    <row r="1451" spans="1:5" ht="15.75" customHeight="1">
      <c r="A1451" s="44"/>
      <c r="B1451" s="32">
        <v>42</v>
      </c>
      <c r="C1451" s="4">
        <v>19104045</v>
      </c>
      <c r="D1451" s="48" t="s">
        <v>901</v>
      </c>
      <c r="E1451" s="47"/>
    </row>
    <row r="1452" spans="1:5" ht="15.75" customHeight="1">
      <c r="A1452" s="44"/>
      <c r="B1452" s="32">
        <v>43</v>
      </c>
      <c r="C1452" s="4">
        <v>19104046</v>
      </c>
      <c r="D1452" s="48" t="s">
        <v>902</v>
      </c>
      <c r="E1452" s="47"/>
    </row>
    <row r="1453" spans="1:5" ht="15.75" customHeight="1">
      <c r="A1453" s="44"/>
      <c r="B1453" s="32">
        <v>44</v>
      </c>
      <c r="C1453" s="4">
        <v>19104047</v>
      </c>
      <c r="D1453" s="48" t="s">
        <v>903</v>
      </c>
      <c r="E1453" s="47"/>
    </row>
    <row r="1454" spans="1:5" ht="15.75" customHeight="1">
      <c r="A1454" s="44"/>
      <c r="B1454" s="32">
        <v>45</v>
      </c>
      <c r="C1454" s="4">
        <v>19104048</v>
      </c>
      <c r="D1454" s="48" t="s">
        <v>904</v>
      </c>
      <c r="E1454" s="47"/>
    </row>
    <row r="1455" spans="1:5" ht="15.75" customHeight="1">
      <c r="A1455" s="44"/>
      <c r="B1455" s="32">
        <v>46</v>
      </c>
      <c r="C1455" s="4">
        <v>19104049</v>
      </c>
      <c r="D1455" s="48" t="s">
        <v>905</v>
      </c>
      <c r="E1455" s="47"/>
    </row>
    <row r="1456" spans="1:5" ht="15.75" customHeight="1">
      <c r="A1456" s="44"/>
      <c r="B1456" s="32">
        <v>47</v>
      </c>
      <c r="C1456" s="4">
        <v>19104051</v>
      </c>
      <c r="D1456" s="48" t="s">
        <v>906</v>
      </c>
      <c r="E1456" s="47"/>
    </row>
    <row r="1457" spans="1:5" ht="15.75" customHeight="1">
      <c r="A1457" s="44"/>
      <c r="B1457" s="32">
        <v>48</v>
      </c>
      <c r="C1457" s="4">
        <v>19104053</v>
      </c>
      <c r="D1457" s="48" t="s">
        <v>907</v>
      </c>
      <c r="E1457" s="47"/>
    </row>
    <row r="1458" spans="1:5" ht="15.75" customHeight="1">
      <c r="A1458" s="44"/>
      <c r="B1458" s="32">
        <v>49</v>
      </c>
      <c r="C1458" s="4">
        <v>19104054</v>
      </c>
      <c r="D1458" s="48" t="s">
        <v>908</v>
      </c>
      <c r="E1458" s="47"/>
    </row>
    <row r="1459" spans="1:5" ht="15.75" customHeight="1">
      <c r="A1459" s="44"/>
      <c r="B1459" s="32">
        <v>50</v>
      </c>
      <c r="C1459" s="4">
        <v>19104055</v>
      </c>
      <c r="D1459" s="48" t="s">
        <v>909</v>
      </c>
      <c r="E1459" s="47"/>
    </row>
    <row r="1460" spans="1:5" ht="15.75" customHeight="1">
      <c r="A1460" s="44"/>
      <c r="B1460" s="32">
        <v>51</v>
      </c>
      <c r="C1460" s="4">
        <v>19104056</v>
      </c>
      <c r="D1460" s="48" t="s">
        <v>910</v>
      </c>
      <c r="E1460" s="47"/>
    </row>
    <row r="1461" spans="1:5" ht="15.75" customHeight="1">
      <c r="A1461" s="44"/>
      <c r="B1461" s="32">
        <v>52</v>
      </c>
      <c r="C1461" s="4">
        <v>19104057</v>
      </c>
      <c r="D1461" s="48" t="s">
        <v>911</v>
      </c>
      <c r="E1461" s="47"/>
    </row>
    <row r="1462" spans="1:5" ht="15.75" customHeight="1">
      <c r="A1462" s="44"/>
      <c r="B1462" s="32">
        <v>53</v>
      </c>
      <c r="C1462" s="4">
        <v>19104058</v>
      </c>
      <c r="D1462" s="48" t="s">
        <v>912</v>
      </c>
      <c r="E1462" s="47"/>
    </row>
    <row r="1463" spans="1:5" ht="15.75" customHeight="1">
      <c r="A1463" s="44"/>
      <c r="B1463" s="32">
        <v>54</v>
      </c>
      <c r="C1463" s="4">
        <v>19104059</v>
      </c>
      <c r="D1463" s="48" t="s">
        <v>913</v>
      </c>
      <c r="E1463" s="47"/>
    </row>
    <row r="1464" spans="1:5" ht="15.75" customHeight="1">
      <c r="A1464" s="44"/>
      <c r="B1464" s="32">
        <v>55</v>
      </c>
      <c r="C1464" s="4">
        <v>19104060</v>
      </c>
      <c r="D1464" s="48" t="s">
        <v>914</v>
      </c>
      <c r="E1464" s="47"/>
    </row>
    <row r="1465" spans="1:5" ht="15.75" customHeight="1">
      <c r="A1465" s="44"/>
      <c r="B1465" s="32">
        <v>56</v>
      </c>
      <c r="C1465" s="4">
        <v>19104061</v>
      </c>
      <c r="D1465" s="48" t="s">
        <v>915</v>
      </c>
      <c r="E1465" s="47"/>
    </row>
    <row r="1466" spans="1:5" ht="15.75" customHeight="1">
      <c r="A1466" s="44"/>
      <c r="B1466" s="32">
        <v>57</v>
      </c>
      <c r="C1466" s="4">
        <v>19104063</v>
      </c>
      <c r="D1466" s="48" t="s">
        <v>916</v>
      </c>
      <c r="E1466" s="47"/>
    </row>
    <row r="1467" spans="1:5" ht="15.75" customHeight="1">
      <c r="A1467" s="44"/>
      <c r="B1467" s="32">
        <v>58</v>
      </c>
      <c r="C1467" s="4">
        <v>19104064</v>
      </c>
      <c r="D1467" s="48" t="s">
        <v>917</v>
      </c>
      <c r="E1467" s="47"/>
    </row>
    <row r="1468" spans="1:5" ht="15.75" customHeight="1">
      <c r="A1468" s="44"/>
      <c r="B1468" s="32">
        <v>59</v>
      </c>
      <c r="C1468" s="49">
        <v>19104076</v>
      </c>
      <c r="D1468" s="50" t="s">
        <v>918</v>
      </c>
      <c r="E1468" s="47"/>
    </row>
    <row r="1469" spans="1:5" ht="15.75" customHeight="1">
      <c r="A1469" s="44"/>
      <c r="B1469" s="32">
        <v>60</v>
      </c>
      <c r="C1469" s="49">
        <v>19104065</v>
      </c>
      <c r="D1469" s="50" t="s">
        <v>919</v>
      </c>
      <c r="E1469" s="47"/>
    </row>
    <row r="1470" spans="1:5" ht="15.75" customHeight="1">
      <c r="A1470" s="44"/>
      <c r="B1470" s="32">
        <v>61</v>
      </c>
      <c r="C1470" s="49">
        <v>19104066</v>
      </c>
      <c r="D1470" s="50" t="s">
        <v>920</v>
      </c>
      <c r="E1470" s="47"/>
    </row>
    <row r="1471" spans="1:5" ht="15.75" customHeight="1">
      <c r="A1471" s="44"/>
      <c r="B1471" s="32">
        <v>62</v>
      </c>
      <c r="C1471" s="49">
        <v>19104067</v>
      </c>
      <c r="D1471" s="50" t="s">
        <v>921</v>
      </c>
      <c r="E1471" s="47"/>
    </row>
    <row r="1472" spans="1:5" ht="15.75" customHeight="1">
      <c r="A1472" s="44"/>
      <c r="B1472" s="32">
        <v>63</v>
      </c>
      <c r="C1472" s="49">
        <v>19104068</v>
      </c>
      <c r="D1472" s="50" t="s">
        <v>922</v>
      </c>
      <c r="E1472" s="47"/>
    </row>
    <row r="1473" spans="1:5" ht="15.75" customHeight="1">
      <c r="A1473" s="44"/>
      <c r="B1473" s="32">
        <v>64</v>
      </c>
      <c r="C1473" s="49">
        <v>19104069</v>
      </c>
      <c r="D1473" s="50" t="s">
        <v>923</v>
      </c>
      <c r="E1473" s="47"/>
    </row>
    <row r="1474" spans="1:5" ht="15.75" customHeight="1">
      <c r="A1474" s="44"/>
      <c r="B1474" s="32">
        <v>65</v>
      </c>
      <c r="C1474" s="49">
        <v>19104070</v>
      </c>
      <c r="D1474" s="50" t="s">
        <v>924</v>
      </c>
      <c r="E1474" s="47"/>
    </row>
    <row r="1475" spans="1:5" ht="15.75" customHeight="1">
      <c r="A1475" s="44"/>
      <c r="B1475" s="32">
        <v>66</v>
      </c>
      <c r="C1475" s="49">
        <v>19104071</v>
      </c>
      <c r="D1475" s="50" t="s">
        <v>925</v>
      </c>
      <c r="E1475" s="47"/>
    </row>
    <row r="1476" spans="1:5" ht="15.75" customHeight="1">
      <c r="A1476" s="44"/>
      <c r="B1476" s="32">
        <v>67</v>
      </c>
      <c r="C1476" s="49">
        <v>19104072</v>
      </c>
      <c r="D1476" s="50" t="s">
        <v>926</v>
      </c>
      <c r="E1476" s="47"/>
    </row>
    <row r="1477" spans="1:5" ht="15.75" customHeight="1">
      <c r="A1477" s="44"/>
      <c r="B1477" s="32">
        <v>68</v>
      </c>
      <c r="C1477" s="49">
        <v>19104073</v>
      </c>
      <c r="D1477" s="50" t="s">
        <v>927</v>
      </c>
      <c r="E1477" s="47"/>
    </row>
    <row r="1478" spans="1:5" ht="15.75" customHeight="1">
      <c r="A1478" s="44"/>
      <c r="B1478" s="32">
        <v>69</v>
      </c>
      <c r="C1478" s="49">
        <v>19104074</v>
      </c>
      <c r="D1478" s="50" t="s">
        <v>928</v>
      </c>
      <c r="E1478" s="47"/>
    </row>
    <row r="1479" spans="1:5" ht="15.75" customHeight="1">
      <c r="A1479" s="44"/>
      <c r="B1479" s="32">
        <v>70</v>
      </c>
      <c r="C1479" s="49">
        <v>19104075</v>
      </c>
      <c r="D1479" s="50" t="s">
        <v>929</v>
      </c>
      <c r="E1479" s="47"/>
    </row>
    <row r="1480" spans="1:5" ht="15.75" customHeight="1">
      <c r="A1480" s="44"/>
      <c r="B1480" s="32">
        <v>71</v>
      </c>
      <c r="C1480" s="49">
        <v>19104077</v>
      </c>
      <c r="D1480" s="50" t="s">
        <v>930</v>
      </c>
      <c r="E1480" s="47"/>
    </row>
    <row r="1481" spans="1:5" ht="15.75" customHeight="1">
      <c r="A1481" s="44"/>
      <c r="B1481" s="32">
        <v>72</v>
      </c>
      <c r="C1481" s="49">
        <v>19104078</v>
      </c>
      <c r="D1481" s="50" t="s">
        <v>931</v>
      </c>
      <c r="E1481" s="47"/>
    </row>
    <row r="1482" spans="1:5" ht="15.75" customHeight="1">
      <c r="A1482" s="44"/>
      <c r="B1482" s="32">
        <v>73</v>
      </c>
      <c r="C1482" s="49">
        <v>19104080</v>
      </c>
      <c r="D1482" s="51" t="s">
        <v>932</v>
      </c>
      <c r="E1482" s="47"/>
    </row>
    <row r="1483" spans="1:5" ht="15.75" customHeight="1">
      <c r="A1483" s="44"/>
      <c r="B1483" s="32">
        <v>74</v>
      </c>
      <c r="C1483" s="49">
        <v>19104081</v>
      </c>
      <c r="D1483" s="50" t="s">
        <v>933</v>
      </c>
      <c r="E1483" s="47"/>
    </row>
    <row r="1484" spans="1:5" ht="15.75" customHeight="1">
      <c r="A1484" s="44"/>
      <c r="B1484" s="32">
        <v>75</v>
      </c>
      <c r="C1484" s="49">
        <v>19104082</v>
      </c>
      <c r="D1484" s="50" t="s">
        <v>934</v>
      </c>
      <c r="E1484" s="47"/>
    </row>
    <row r="1485" spans="1:5" ht="15.75" customHeight="1">
      <c r="A1485" s="44"/>
      <c r="B1485" s="32">
        <v>76</v>
      </c>
      <c r="C1485" s="49">
        <v>19104083</v>
      </c>
      <c r="D1485" s="50" t="s">
        <v>935</v>
      </c>
      <c r="E1485" s="47"/>
    </row>
    <row r="1486" spans="1:5" ht="15.75" customHeight="1">
      <c r="A1486" s="44"/>
      <c r="B1486" s="32">
        <v>77</v>
      </c>
      <c r="C1486" s="49">
        <v>19104084</v>
      </c>
      <c r="D1486" s="50" t="s">
        <v>936</v>
      </c>
      <c r="E1486" s="47"/>
    </row>
    <row r="1487" spans="1:5" ht="15.75" customHeight="1">
      <c r="A1487" s="44"/>
      <c r="B1487" s="32">
        <v>78</v>
      </c>
      <c r="C1487" s="49">
        <v>19104085</v>
      </c>
      <c r="D1487" s="50" t="s">
        <v>937</v>
      </c>
      <c r="E1487" s="47"/>
    </row>
    <row r="1488" spans="1:5" ht="15.75" customHeight="1">
      <c r="A1488" s="44"/>
      <c r="B1488" s="32">
        <v>79</v>
      </c>
      <c r="C1488" s="49">
        <v>19104086</v>
      </c>
      <c r="D1488" s="50" t="s">
        <v>483</v>
      </c>
      <c r="E1488" s="47"/>
    </row>
    <row r="1489" spans="1:5" ht="15.75" customHeight="1">
      <c r="A1489" s="44"/>
      <c r="B1489" s="32">
        <v>80</v>
      </c>
      <c r="C1489" s="49">
        <v>19104087</v>
      </c>
      <c r="D1489" s="50" t="s">
        <v>938</v>
      </c>
      <c r="E1489" s="47"/>
    </row>
    <row r="1490" spans="1:5" ht="15.75" customHeight="1">
      <c r="A1490" s="44"/>
      <c r="B1490" s="32">
        <v>81</v>
      </c>
      <c r="C1490" s="49">
        <v>19104088</v>
      </c>
      <c r="D1490" s="50" t="s">
        <v>939</v>
      </c>
      <c r="E1490" s="47"/>
    </row>
    <row r="1491" spans="1:5" ht="15.75" customHeight="1">
      <c r="A1491" s="44"/>
      <c r="B1491" s="32">
        <v>82</v>
      </c>
      <c r="C1491" s="49">
        <v>19104089</v>
      </c>
      <c r="D1491" s="50" t="s">
        <v>940</v>
      </c>
      <c r="E1491" s="47"/>
    </row>
    <row r="1492" spans="1:5" ht="15.75" customHeight="1">
      <c r="A1492" s="44"/>
      <c r="B1492" s="32">
        <v>83</v>
      </c>
      <c r="C1492" s="49">
        <v>19104090</v>
      </c>
      <c r="D1492" s="50" t="s">
        <v>941</v>
      </c>
      <c r="E1492" s="47"/>
    </row>
    <row r="1493" spans="1:5" ht="15.75" customHeight="1">
      <c r="A1493" s="44"/>
      <c r="B1493" s="32">
        <v>84</v>
      </c>
      <c r="C1493" s="49">
        <v>19104091</v>
      </c>
      <c r="D1493" s="50" t="s">
        <v>942</v>
      </c>
      <c r="E1493" s="47"/>
    </row>
    <row r="1494" spans="1:5" ht="15.75" customHeight="1">
      <c r="A1494" s="44"/>
      <c r="B1494" s="32">
        <v>85</v>
      </c>
      <c r="C1494" s="49">
        <v>19104092</v>
      </c>
      <c r="D1494" s="50" t="s">
        <v>943</v>
      </c>
      <c r="E1494" s="47"/>
    </row>
    <row r="1495" spans="1:5" ht="15.75" customHeight="1">
      <c r="A1495" s="44"/>
      <c r="B1495" s="32">
        <v>86</v>
      </c>
      <c r="C1495" s="49">
        <v>19104093</v>
      </c>
      <c r="D1495" s="50" t="s">
        <v>944</v>
      </c>
      <c r="E1495" s="47"/>
    </row>
    <row r="1496" spans="1:5" ht="15.75" customHeight="1">
      <c r="A1496" s="44"/>
      <c r="B1496" s="32">
        <v>87</v>
      </c>
      <c r="C1496" s="49">
        <v>19104094</v>
      </c>
      <c r="D1496" s="50" t="s">
        <v>945</v>
      </c>
      <c r="E1496" s="47"/>
    </row>
    <row r="1497" spans="1:5" ht="15.75" customHeight="1">
      <c r="A1497" s="44"/>
      <c r="B1497" s="32">
        <v>88</v>
      </c>
      <c r="C1497" s="49">
        <v>19104095</v>
      </c>
      <c r="D1497" s="50" t="s">
        <v>946</v>
      </c>
      <c r="E1497" s="47"/>
    </row>
    <row r="1498" spans="1:5" ht="15.75" customHeight="1">
      <c r="A1498" s="44"/>
      <c r="B1498" s="32">
        <v>89</v>
      </c>
      <c r="C1498" s="49">
        <v>19104096</v>
      </c>
      <c r="D1498" s="50" t="s">
        <v>947</v>
      </c>
      <c r="E1498" s="47"/>
    </row>
    <row r="1499" spans="1:5" ht="15.75" customHeight="1">
      <c r="A1499" s="44"/>
      <c r="B1499" s="32">
        <v>90</v>
      </c>
      <c r="C1499" s="49">
        <v>19104097</v>
      </c>
      <c r="D1499" s="50" t="s">
        <v>948</v>
      </c>
      <c r="E1499" s="47"/>
    </row>
    <row r="1500" spans="1:5" ht="15.75" customHeight="1">
      <c r="A1500" s="44"/>
      <c r="B1500" s="32">
        <v>91</v>
      </c>
      <c r="C1500" s="49">
        <v>19104098</v>
      </c>
      <c r="D1500" s="50" t="s">
        <v>949</v>
      </c>
      <c r="E1500" s="47"/>
    </row>
    <row r="1501" spans="1:5" ht="15.75" customHeight="1">
      <c r="A1501" s="44"/>
      <c r="B1501" s="32">
        <v>92</v>
      </c>
      <c r="C1501" s="49">
        <v>19104099</v>
      </c>
      <c r="D1501" s="50" t="s">
        <v>950</v>
      </c>
      <c r="E1501" s="47"/>
    </row>
    <row r="1502" spans="1:5" ht="15.75" customHeight="1">
      <c r="A1502" s="44"/>
      <c r="B1502" s="32">
        <v>93</v>
      </c>
      <c r="C1502" s="49">
        <v>19104100</v>
      </c>
      <c r="D1502" s="50" t="s">
        <v>951</v>
      </c>
      <c r="E1502" s="47"/>
    </row>
    <row r="1503" spans="1:5" ht="15.75" customHeight="1">
      <c r="A1503" s="44"/>
      <c r="B1503" s="32">
        <v>94</v>
      </c>
      <c r="C1503" s="49">
        <v>19104101</v>
      </c>
      <c r="D1503" s="50" t="s">
        <v>952</v>
      </c>
      <c r="E1503" s="47"/>
    </row>
    <row r="1504" spans="1:5" ht="15.75" customHeight="1">
      <c r="A1504" s="44"/>
      <c r="B1504" s="32">
        <v>95</v>
      </c>
      <c r="C1504" s="49">
        <v>19104102</v>
      </c>
      <c r="D1504" s="50" t="s">
        <v>953</v>
      </c>
      <c r="E1504" s="47"/>
    </row>
    <row r="1505" spans="1:5" ht="15.75" customHeight="1">
      <c r="A1505" s="44"/>
      <c r="B1505" s="32">
        <v>96</v>
      </c>
      <c r="C1505" s="49">
        <v>19104103</v>
      </c>
      <c r="D1505" s="50" t="s">
        <v>954</v>
      </c>
      <c r="E1505" s="47"/>
    </row>
    <row r="1506" spans="1:5" ht="15.75" customHeight="1">
      <c r="A1506" s="44"/>
      <c r="B1506" s="32">
        <v>97</v>
      </c>
      <c r="C1506" s="49">
        <v>19104104</v>
      </c>
      <c r="D1506" s="50" t="s">
        <v>955</v>
      </c>
      <c r="E1506" s="47"/>
    </row>
    <row r="1507" spans="1:5" ht="15.75" customHeight="1">
      <c r="A1507" s="44"/>
      <c r="B1507" s="32">
        <v>98</v>
      </c>
      <c r="C1507" s="49">
        <v>19104105</v>
      </c>
      <c r="D1507" s="50" t="s">
        <v>956</v>
      </c>
      <c r="E1507" s="47"/>
    </row>
    <row r="1508" spans="1:5" ht="15.75" customHeight="1">
      <c r="A1508" s="44"/>
      <c r="B1508" s="32">
        <v>99</v>
      </c>
      <c r="C1508" s="49">
        <v>19104106</v>
      </c>
      <c r="D1508" s="50" t="s">
        <v>957</v>
      </c>
      <c r="E1508" s="47"/>
    </row>
    <row r="1509" spans="1:5" ht="15.75" customHeight="1">
      <c r="A1509" s="44"/>
      <c r="B1509" s="32">
        <v>100</v>
      </c>
      <c r="C1509" s="49">
        <v>19104107</v>
      </c>
      <c r="D1509" s="50" t="s">
        <v>484</v>
      </c>
      <c r="E1509" s="47"/>
    </row>
    <row r="1510" spans="1:5" ht="15.75" customHeight="1">
      <c r="A1510" s="44"/>
      <c r="B1510" s="32">
        <v>101</v>
      </c>
      <c r="C1510" s="49">
        <v>19104108</v>
      </c>
      <c r="D1510" s="50" t="s">
        <v>958</v>
      </c>
      <c r="E1510" s="47"/>
    </row>
    <row r="1511" spans="1:5" ht="15.75" customHeight="1">
      <c r="A1511" s="44"/>
      <c r="B1511" s="32">
        <v>102</v>
      </c>
      <c r="C1511" s="49">
        <v>19104109</v>
      </c>
      <c r="D1511" s="50" t="s">
        <v>959</v>
      </c>
      <c r="E1511" s="47"/>
    </row>
    <row r="1512" spans="1:5" ht="15.75" customHeight="1">
      <c r="A1512" s="44"/>
      <c r="B1512" s="32">
        <v>103</v>
      </c>
      <c r="C1512" s="49">
        <v>19104110</v>
      </c>
      <c r="D1512" s="50" t="s">
        <v>960</v>
      </c>
      <c r="E1512" s="47"/>
    </row>
    <row r="1513" spans="1:5" ht="15.75" customHeight="1">
      <c r="A1513" s="44"/>
      <c r="B1513" s="32">
        <v>104</v>
      </c>
      <c r="C1513" s="49">
        <v>19104111</v>
      </c>
      <c r="D1513" s="50" t="s">
        <v>961</v>
      </c>
      <c r="E1513" s="47"/>
    </row>
    <row r="1514" spans="1:5" ht="15.75" customHeight="1">
      <c r="A1514" s="44"/>
      <c r="B1514" s="32">
        <v>105</v>
      </c>
      <c r="C1514" s="49">
        <v>19104112</v>
      </c>
      <c r="D1514" s="50" t="s">
        <v>962</v>
      </c>
      <c r="E1514" s="47"/>
    </row>
    <row r="1515" spans="1:5" ht="15.75" customHeight="1">
      <c r="A1515" s="44"/>
      <c r="B1515" s="32">
        <v>106</v>
      </c>
      <c r="C1515" s="49">
        <v>19104114</v>
      </c>
      <c r="D1515" s="50" t="s">
        <v>963</v>
      </c>
      <c r="E1515" s="47"/>
    </row>
    <row r="1516" spans="1:5" ht="15.75" customHeight="1">
      <c r="A1516" s="44"/>
      <c r="B1516" s="32">
        <v>107</v>
      </c>
      <c r="C1516" s="49">
        <v>19104115</v>
      </c>
      <c r="D1516" s="50" t="s">
        <v>964</v>
      </c>
      <c r="E1516" s="47"/>
    </row>
    <row r="1517" spans="1:5" ht="15.75" customHeight="1">
      <c r="A1517" s="44"/>
      <c r="B1517" s="32">
        <v>108</v>
      </c>
      <c r="C1517" s="49">
        <v>19104116</v>
      </c>
      <c r="D1517" s="50" t="s">
        <v>965</v>
      </c>
      <c r="E1517" s="47"/>
    </row>
    <row r="1518" spans="1:5" ht="15.75" customHeight="1">
      <c r="A1518" s="44"/>
      <c r="B1518" s="32">
        <v>109</v>
      </c>
      <c r="C1518" s="49">
        <v>19104117</v>
      </c>
      <c r="D1518" s="50" t="s">
        <v>966</v>
      </c>
      <c r="E1518" s="47"/>
    </row>
    <row r="1519" spans="1:5" ht="15.75" customHeight="1">
      <c r="A1519" s="44"/>
      <c r="B1519" s="32">
        <v>110</v>
      </c>
      <c r="C1519" s="49">
        <v>19104118</v>
      </c>
      <c r="D1519" s="50" t="s">
        <v>967</v>
      </c>
      <c r="E1519" s="47"/>
    </row>
    <row r="1520" spans="1:5" ht="15.75" customHeight="1">
      <c r="A1520" s="44"/>
      <c r="B1520" s="32">
        <v>111</v>
      </c>
      <c r="C1520" s="49">
        <v>19104119</v>
      </c>
      <c r="D1520" s="50" t="s">
        <v>968</v>
      </c>
      <c r="E1520" s="47"/>
    </row>
    <row r="1521" spans="1:5" ht="15.75" customHeight="1">
      <c r="A1521" s="44"/>
      <c r="B1521" s="32">
        <v>112</v>
      </c>
      <c r="C1521" s="49">
        <v>19104121</v>
      </c>
      <c r="D1521" s="50" t="s">
        <v>969</v>
      </c>
      <c r="E1521" s="47"/>
    </row>
    <row r="1522" spans="1:5" ht="15.75" customHeight="1">
      <c r="A1522" s="44"/>
      <c r="B1522" s="32">
        <v>113</v>
      </c>
      <c r="C1522" s="49">
        <v>19104122</v>
      </c>
      <c r="D1522" s="50" t="s">
        <v>970</v>
      </c>
      <c r="E1522" s="47"/>
    </row>
    <row r="1523" spans="1:5" ht="15.75" customHeight="1">
      <c r="A1523" s="44"/>
      <c r="B1523" s="32">
        <v>114</v>
      </c>
      <c r="C1523" s="49">
        <v>19104123</v>
      </c>
      <c r="D1523" s="50" t="s">
        <v>971</v>
      </c>
      <c r="E1523" s="47"/>
    </row>
    <row r="1524" spans="1:5" ht="15.75" customHeight="1">
      <c r="A1524" s="44"/>
      <c r="B1524" s="32">
        <v>115</v>
      </c>
      <c r="C1524" s="49">
        <v>19104124</v>
      </c>
      <c r="D1524" s="50" t="s">
        <v>972</v>
      </c>
      <c r="E1524" s="47"/>
    </row>
    <row r="1525" spans="1:5" ht="15.75" customHeight="1">
      <c r="A1525" s="44"/>
      <c r="B1525" s="32">
        <v>116</v>
      </c>
      <c r="C1525" s="49">
        <v>19104125</v>
      </c>
      <c r="D1525" s="50" t="s">
        <v>973</v>
      </c>
      <c r="E1525" s="47"/>
    </row>
    <row r="1526" spans="1:5" ht="15.75" customHeight="1">
      <c r="A1526" s="44"/>
      <c r="B1526" s="32">
        <v>117</v>
      </c>
      <c r="C1526" s="49">
        <v>19104126</v>
      </c>
      <c r="D1526" s="50" t="s">
        <v>974</v>
      </c>
      <c r="E1526" s="47"/>
    </row>
    <row r="1527" spans="1:5" ht="15.75" customHeight="1">
      <c r="A1527" s="44"/>
      <c r="B1527" s="32">
        <v>118</v>
      </c>
      <c r="C1527" s="49">
        <v>19104301</v>
      </c>
      <c r="D1527" s="50" t="s">
        <v>975</v>
      </c>
      <c r="E1527" s="47"/>
    </row>
    <row r="1528" spans="1:5" ht="15.75" customHeight="1">
      <c r="A1528" s="44"/>
      <c r="B1528" s="32">
        <v>119</v>
      </c>
      <c r="C1528" s="49">
        <v>19104302</v>
      </c>
      <c r="D1528" s="50" t="s">
        <v>976</v>
      </c>
      <c r="E1528" s="47"/>
    </row>
    <row r="1529" spans="1:5" ht="15.75" customHeight="1">
      <c r="A1529" s="44"/>
      <c r="B1529" s="32">
        <v>1</v>
      </c>
      <c r="C1529" s="4">
        <v>19104001</v>
      </c>
      <c r="D1529" s="48" t="s">
        <v>864</v>
      </c>
      <c r="E1529" s="47" t="s">
        <v>978</v>
      </c>
    </row>
    <row r="1530" spans="1:5" ht="15.75" customHeight="1">
      <c r="A1530" s="44"/>
      <c r="B1530" s="32">
        <v>2</v>
      </c>
      <c r="C1530" s="4">
        <v>19104002</v>
      </c>
      <c r="D1530" s="48" t="s">
        <v>865</v>
      </c>
      <c r="E1530" s="47"/>
    </row>
    <row r="1531" spans="1:5" ht="15.75" customHeight="1">
      <c r="A1531" s="44"/>
      <c r="B1531" s="32">
        <v>3</v>
      </c>
      <c r="C1531" s="4">
        <v>19104003</v>
      </c>
      <c r="D1531" s="48" t="s">
        <v>866</v>
      </c>
      <c r="E1531" s="47"/>
    </row>
    <row r="1532" spans="1:5" ht="15.75" customHeight="1">
      <c r="A1532" s="44"/>
      <c r="B1532" s="32">
        <v>4</v>
      </c>
      <c r="C1532" s="4">
        <v>19104005</v>
      </c>
      <c r="D1532" s="48" t="s">
        <v>867</v>
      </c>
      <c r="E1532" s="47"/>
    </row>
    <row r="1533" spans="1:5" ht="15.75" customHeight="1">
      <c r="A1533" s="44"/>
      <c r="B1533" s="32">
        <v>5</v>
      </c>
      <c r="C1533" s="4">
        <v>19104006</v>
      </c>
      <c r="D1533" s="48" t="s">
        <v>868</v>
      </c>
      <c r="E1533" s="47"/>
    </row>
    <row r="1534" spans="1:5" ht="15.75" customHeight="1">
      <c r="A1534" s="44"/>
      <c r="B1534" s="32">
        <v>6</v>
      </c>
      <c r="C1534" s="4">
        <v>19104007</v>
      </c>
      <c r="D1534" s="48" t="s">
        <v>869</v>
      </c>
      <c r="E1534" s="47"/>
    </row>
    <row r="1535" spans="1:5" ht="15.75" customHeight="1">
      <c r="A1535" s="44"/>
      <c r="B1535" s="32">
        <v>7</v>
      </c>
      <c r="C1535" s="4">
        <v>19104008</v>
      </c>
      <c r="D1535" s="48" t="s">
        <v>870</v>
      </c>
      <c r="E1535" s="47"/>
    </row>
    <row r="1536" spans="1:5" ht="15.75" customHeight="1">
      <c r="A1536" s="44"/>
      <c r="B1536" s="32">
        <v>8</v>
      </c>
      <c r="C1536" s="4">
        <v>19104009</v>
      </c>
      <c r="D1536" s="48" t="s">
        <v>746</v>
      </c>
      <c r="E1536" s="47"/>
    </row>
    <row r="1537" spans="1:5" ht="15.75" customHeight="1">
      <c r="A1537" s="44"/>
      <c r="B1537" s="32">
        <v>9</v>
      </c>
      <c r="C1537" s="4">
        <v>19104010</v>
      </c>
      <c r="D1537" s="48" t="s">
        <v>871</v>
      </c>
      <c r="E1537" s="47"/>
    </row>
    <row r="1538" spans="1:5" ht="15.75" customHeight="1">
      <c r="A1538" s="44"/>
      <c r="B1538" s="32">
        <v>10</v>
      </c>
      <c r="C1538" s="4">
        <v>19104011</v>
      </c>
      <c r="D1538" s="48" t="s">
        <v>872</v>
      </c>
      <c r="E1538" s="47"/>
    </row>
    <row r="1539" spans="1:5" ht="15.75" customHeight="1">
      <c r="A1539" s="44"/>
      <c r="B1539" s="32">
        <v>11</v>
      </c>
      <c r="C1539" s="4">
        <v>19104012</v>
      </c>
      <c r="D1539" s="48" t="s">
        <v>873</v>
      </c>
      <c r="E1539" s="47"/>
    </row>
    <row r="1540" spans="1:5" ht="15.75" customHeight="1">
      <c r="A1540" s="44"/>
      <c r="B1540" s="32">
        <v>12</v>
      </c>
      <c r="C1540" s="4">
        <v>19104013</v>
      </c>
      <c r="D1540" s="48" t="s">
        <v>874</v>
      </c>
      <c r="E1540" s="47"/>
    </row>
    <row r="1541" spans="1:5" ht="15.75" customHeight="1">
      <c r="A1541" s="44"/>
      <c r="B1541" s="32">
        <v>13</v>
      </c>
      <c r="C1541" s="4">
        <v>19104014</v>
      </c>
      <c r="D1541" s="48" t="s">
        <v>875</v>
      </c>
      <c r="E1541" s="47"/>
    </row>
    <row r="1542" spans="1:5" ht="15.75" customHeight="1">
      <c r="A1542" s="44"/>
      <c r="B1542" s="32">
        <v>14</v>
      </c>
      <c r="C1542" s="4">
        <v>19104015</v>
      </c>
      <c r="D1542" s="48" t="s">
        <v>876</v>
      </c>
      <c r="E1542" s="47"/>
    </row>
    <row r="1543" spans="1:5" ht="15.75" customHeight="1">
      <c r="A1543" s="44"/>
      <c r="B1543" s="32">
        <v>15</v>
      </c>
      <c r="C1543" s="4">
        <v>19104016</v>
      </c>
      <c r="D1543" s="48" t="s">
        <v>877</v>
      </c>
      <c r="E1543" s="47"/>
    </row>
    <row r="1544" spans="1:5" ht="15.75" customHeight="1">
      <c r="A1544" s="44"/>
      <c r="B1544" s="32">
        <v>16</v>
      </c>
      <c r="C1544" s="4">
        <v>19104018</v>
      </c>
      <c r="D1544" s="48" t="s">
        <v>878</v>
      </c>
      <c r="E1544" s="47"/>
    </row>
    <row r="1545" spans="1:5" ht="15.75" customHeight="1">
      <c r="A1545" s="44"/>
      <c r="B1545" s="32">
        <v>17</v>
      </c>
      <c r="C1545" s="4">
        <v>19104019</v>
      </c>
      <c r="D1545" s="48" t="s">
        <v>879</v>
      </c>
      <c r="E1545" s="47"/>
    </row>
    <row r="1546" spans="1:5" ht="15.75" customHeight="1">
      <c r="A1546" s="44"/>
      <c r="B1546" s="32">
        <v>18</v>
      </c>
      <c r="C1546" s="4">
        <v>19104020</v>
      </c>
      <c r="D1546" s="48" t="s">
        <v>880</v>
      </c>
      <c r="E1546" s="47"/>
    </row>
    <row r="1547" spans="1:5" ht="15.75" customHeight="1">
      <c r="A1547" s="44"/>
      <c r="B1547" s="32">
        <v>19</v>
      </c>
      <c r="C1547" s="4">
        <v>19104022</v>
      </c>
      <c r="D1547" s="48" t="s">
        <v>881</v>
      </c>
      <c r="E1547" s="47"/>
    </row>
    <row r="1548" spans="1:5" ht="15.75" customHeight="1">
      <c r="A1548" s="44"/>
      <c r="B1548" s="32">
        <v>20</v>
      </c>
      <c r="C1548" s="4">
        <v>19104023</v>
      </c>
      <c r="D1548" s="48" t="s">
        <v>882</v>
      </c>
      <c r="E1548" s="47"/>
    </row>
    <row r="1549" spans="1:5" ht="15.75" customHeight="1">
      <c r="A1549" s="44"/>
      <c r="B1549" s="32">
        <v>21</v>
      </c>
      <c r="C1549" s="4">
        <v>19104024</v>
      </c>
      <c r="D1549" s="48" t="s">
        <v>883</v>
      </c>
      <c r="E1549" s="47"/>
    </row>
    <row r="1550" spans="1:5" ht="15.75" customHeight="1">
      <c r="A1550" s="44"/>
      <c r="B1550" s="32">
        <v>22</v>
      </c>
      <c r="C1550" s="4">
        <v>19104025</v>
      </c>
      <c r="D1550" s="48" t="s">
        <v>884</v>
      </c>
      <c r="E1550" s="47"/>
    </row>
    <row r="1551" spans="1:5" ht="15.75" customHeight="1">
      <c r="A1551" s="44"/>
      <c r="B1551" s="32">
        <v>23</v>
      </c>
      <c r="C1551" s="4">
        <v>19104026</v>
      </c>
      <c r="D1551" s="48" t="s">
        <v>137</v>
      </c>
      <c r="E1551" s="47"/>
    </row>
    <row r="1552" spans="1:5" ht="15.75" customHeight="1">
      <c r="A1552" s="44"/>
      <c r="B1552" s="32">
        <v>24</v>
      </c>
      <c r="C1552" s="4">
        <v>19104027</v>
      </c>
      <c r="D1552" s="48" t="s">
        <v>885</v>
      </c>
      <c r="E1552" s="47"/>
    </row>
    <row r="1553" spans="1:5" ht="15.75" customHeight="1">
      <c r="A1553" s="44"/>
      <c r="B1553" s="32">
        <v>25</v>
      </c>
      <c r="C1553" s="4">
        <v>19104028</v>
      </c>
      <c r="D1553" s="48" t="s">
        <v>886</v>
      </c>
      <c r="E1553" s="47"/>
    </row>
    <row r="1554" spans="1:5" ht="15.75" customHeight="1">
      <c r="A1554" s="44"/>
      <c r="B1554" s="32">
        <v>26</v>
      </c>
      <c r="C1554" s="4">
        <v>19104029</v>
      </c>
      <c r="D1554" s="48" t="s">
        <v>887</v>
      </c>
      <c r="E1554" s="47"/>
    </row>
    <row r="1555" spans="1:5" ht="15.75" customHeight="1">
      <c r="A1555" s="44"/>
      <c r="B1555" s="32">
        <v>27</v>
      </c>
      <c r="C1555" s="4">
        <v>19104030</v>
      </c>
      <c r="D1555" s="48" t="s">
        <v>888</v>
      </c>
      <c r="E1555" s="47"/>
    </row>
    <row r="1556" spans="1:5" ht="15.75" customHeight="1">
      <c r="A1556" s="44"/>
      <c r="B1556" s="32">
        <v>28</v>
      </c>
      <c r="C1556" s="4">
        <v>19104031</v>
      </c>
      <c r="D1556" s="48" t="s">
        <v>889</v>
      </c>
      <c r="E1556" s="47"/>
    </row>
    <row r="1557" spans="1:5" ht="15.75" customHeight="1">
      <c r="A1557" s="44"/>
      <c r="B1557" s="32">
        <v>29</v>
      </c>
      <c r="C1557" s="4">
        <v>19104032</v>
      </c>
      <c r="D1557" s="48" t="s">
        <v>890</v>
      </c>
      <c r="E1557" s="47"/>
    </row>
    <row r="1558" spans="1:5" ht="15.75" customHeight="1">
      <c r="A1558" s="44"/>
      <c r="B1558" s="32">
        <v>30</v>
      </c>
      <c r="C1558" s="4">
        <v>19104033</v>
      </c>
      <c r="D1558" s="48" t="s">
        <v>891</v>
      </c>
      <c r="E1558" s="47"/>
    </row>
    <row r="1559" spans="1:5" ht="15.75" customHeight="1">
      <c r="A1559" s="44"/>
      <c r="B1559" s="32">
        <v>31</v>
      </c>
      <c r="C1559" s="4">
        <v>19104034</v>
      </c>
      <c r="D1559" s="48" t="s">
        <v>892</v>
      </c>
      <c r="E1559" s="47"/>
    </row>
    <row r="1560" spans="1:5" ht="15.75" customHeight="1">
      <c r="A1560" s="44"/>
      <c r="B1560" s="32">
        <v>32</v>
      </c>
      <c r="C1560" s="4">
        <v>19104035</v>
      </c>
      <c r="D1560" s="48" t="s">
        <v>893</v>
      </c>
      <c r="E1560" s="47"/>
    </row>
    <row r="1561" spans="1:5" ht="15.75" customHeight="1">
      <c r="A1561" s="44"/>
      <c r="B1561" s="32">
        <v>33</v>
      </c>
      <c r="C1561" s="4">
        <v>19104036</v>
      </c>
      <c r="D1561" s="48" t="s">
        <v>894</v>
      </c>
      <c r="E1561" s="47"/>
    </row>
    <row r="1562" spans="1:5" ht="15.75" customHeight="1">
      <c r="A1562" s="44"/>
      <c r="B1562" s="32">
        <v>34</v>
      </c>
      <c r="C1562" s="4">
        <v>19104037</v>
      </c>
      <c r="D1562" s="48" t="s">
        <v>895</v>
      </c>
      <c r="E1562" s="47"/>
    </row>
    <row r="1563" spans="1:5" ht="15.75" customHeight="1">
      <c r="A1563" s="44"/>
      <c r="B1563" s="32">
        <v>35</v>
      </c>
      <c r="C1563" s="4">
        <v>19104038</v>
      </c>
      <c r="D1563" s="48" t="s">
        <v>896</v>
      </c>
      <c r="E1563" s="47"/>
    </row>
    <row r="1564" spans="1:5" ht="15.75" customHeight="1">
      <c r="A1564" s="44"/>
      <c r="B1564" s="32">
        <v>36</v>
      </c>
      <c r="C1564" s="4">
        <v>19104039</v>
      </c>
      <c r="D1564" s="48" t="s">
        <v>897</v>
      </c>
      <c r="E1564" s="47"/>
    </row>
    <row r="1565" spans="1:5" ht="15.75" customHeight="1">
      <c r="A1565" s="44"/>
      <c r="B1565" s="32">
        <v>37</v>
      </c>
      <c r="C1565" s="4">
        <v>19104040</v>
      </c>
      <c r="D1565" s="48" t="s">
        <v>150</v>
      </c>
      <c r="E1565" s="47"/>
    </row>
    <row r="1566" spans="1:5" ht="15.75" customHeight="1">
      <c r="A1566" s="44"/>
      <c r="B1566" s="32">
        <v>38</v>
      </c>
      <c r="C1566" s="4">
        <v>19104041</v>
      </c>
      <c r="D1566" s="48" t="s">
        <v>898</v>
      </c>
      <c r="E1566" s="47"/>
    </row>
    <row r="1567" spans="1:5" ht="15.75" customHeight="1">
      <c r="A1567" s="44"/>
      <c r="B1567" s="32">
        <v>39</v>
      </c>
      <c r="C1567" s="4">
        <v>19104042</v>
      </c>
      <c r="D1567" s="48" t="s">
        <v>899</v>
      </c>
      <c r="E1567" s="47"/>
    </row>
    <row r="1568" spans="1:5" ht="15.75" customHeight="1">
      <c r="A1568" s="44"/>
      <c r="B1568" s="32">
        <v>40</v>
      </c>
      <c r="C1568" s="4">
        <v>19104043</v>
      </c>
      <c r="D1568" s="48" t="s">
        <v>781</v>
      </c>
      <c r="E1568" s="47"/>
    </row>
    <row r="1569" spans="1:5" ht="15.75" customHeight="1">
      <c r="A1569" s="44"/>
      <c r="B1569" s="32">
        <v>41</v>
      </c>
      <c r="C1569" s="4">
        <v>19104044</v>
      </c>
      <c r="D1569" s="48" t="s">
        <v>900</v>
      </c>
      <c r="E1569" s="47"/>
    </row>
    <row r="1570" spans="1:5" ht="15.75" customHeight="1">
      <c r="A1570" s="44"/>
      <c r="B1570" s="32">
        <v>42</v>
      </c>
      <c r="C1570" s="4">
        <v>19104045</v>
      </c>
      <c r="D1570" s="48" t="s">
        <v>901</v>
      </c>
      <c r="E1570" s="47"/>
    </row>
    <row r="1571" spans="1:5" ht="15.75" customHeight="1">
      <c r="A1571" s="44"/>
      <c r="B1571" s="32">
        <v>43</v>
      </c>
      <c r="C1571" s="4">
        <v>19104046</v>
      </c>
      <c r="D1571" s="48" t="s">
        <v>902</v>
      </c>
      <c r="E1571" s="47"/>
    </row>
    <row r="1572" spans="1:5" ht="15.75" customHeight="1">
      <c r="A1572" s="44"/>
      <c r="B1572" s="32">
        <v>44</v>
      </c>
      <c r="C1572" s="4">
        <v>19104047</v>
      </c>
      <c r="D1572" s="48" t="s">
        <v>903</v>
      </c>
      <c r="E1572" s="47"/>
    </row>
    <row r="1573" spans="1:5" ht="15.75" customHeight="1">
      <c r="A1573" s="44"/>
      <c r="B1573" s="32">
        <v>45</v>
      </c>
      <c r="C1573" s="4">
        <v>19104048</v>
      </c>
      <c r="D1573" s="48" t="s">
        <v>904</v>
      </c>
      <c r="E1573" s="47"/>
    </row>
    <row r="1574" spans="1:5" ht="15.75" customHeight="1">
      <c r="A1574" s="44"/>
      <c r="B1574" s="32">
        <v>46</v>
      </c>
      <c r="C1574" s="4">
        <v>19104049</v>
      </c>
      <c r="D1574" s="48" t="s">
        <v>905</v>
      </c>
      <c r="E1574" s="47"/>
    </row>
    <row r="1575" spans="1:5" ht="15.75" customHeight="1">
      <c r="A1575" s="44"/>
      <c r="B1575" s="32">
        <v>47</v>
      </c>
      <c r="C1575" s="4">
        <v>19104051</v>
      </c>
      <c r="D1575" s="48" t="s">
        <v>906</v>
      </c>
      <c r="E1575" s="47"/>
    </row>
    <row r="1576" spans="1:5" ht="15.75" customHeight="1">
      <c r="A1576" s="44"/>
      <c r="B1576" s="32">
        <v>48</v>
      </c>
      <c r="C1576" s="4">
        <v>19104053</v>
      </c>
      <c r="D1576" s="48" t="s">
        <v>907</v>
      </c>
      <c r="E1576" s="47"/>
    </row>
    <row r="1577" spans="1:5" ht="15.75" customHeight="1">
      <c r="A1577" s="44"/>
      <c r="B1577" s="32">
        <v>49</v>
      </c>
      <c r="C1577" s="4">
        <v>19104054</v>
      </c>
      <c r="D1577" s="48" t="s">
        <v>908</v>
      </c>
      <c r="E1577" s="47"/>
    </row>
    <row r="1578" spans="1:5" ht="15.75" customHeight="1">
      <c r="A1578" s="44"/>
      <c r="B1578" s="32">
        <v>50</v>
      </c>
      <c r="C1578" s="4">
        <v>19104055</v>
      </c>
      <c r="D1578" s="48" t="s">
        <v>909</v>
      </c>
      <c r="E1578" s="47"/>
    </row>
    <row r="1579" spans="1:5" ht="15.75" customHeight="1">
      <c r="A1579" s="44"/>
      <c r="B1579" s="32">
        <v>51</v>
      </c>
      <c r="C1579" s="4">
        <v>19104056</v>
      </c>
      <c r="D1579" s="48" t="s">
        <v>910</v>
      </c>
      <c r="E1579" s="47"/>
    </row>
    <row r="1580" spans="1:5" ht="15.75" customHeight="1">
      <c r="A1580" s="44"/>
      <c r="B1580" s="32">
        <v>52</v>
      </c>
      <c r="C1580" s="4">
        <v>19104057</v>
      </c>
      <c r="D1580" s="48" t="s">
        <v>911</v>
      </c>
      <c r="E1580" s="47"/>
    </row>
    <row r="1581" spans="1:5" ht="15.75" customHeight="1">
      <c r="A1581" s="44"/>
      <c r="B1581" s="32">
        <v>53</v>
      </c>
      <c r="C1581" s="4">
        <v>19104058</v>
      </c>
      <c r="D1581" s="48" t="s">
        <v>912</v>
      </c>
      <c r="E1581" s="47"/>
    </row>
    <row r="1582" spans="1:5" ht="15.75" customHeight="1">
      <c r="A1582" s="44"/>
      <c r="B1582" s="32">
        <v>54</v>
      </c>
      <c r="C1582" s="4">
        <v>19104059</v>
      </c>
      <c r="D1582" s="48" t="s">
        <v>913</v>
      </c>
      <c r="E1582" s="47"/>
    </row>
    <row r="1583" spans="1:5" ht="15.75" customHeight="1">
      <c r="A1583" s="44"/>
      <c r="B1583" s="32">
        <v>55</v>
      </c>
      <c r="C1583" s="4">
        <v>19104060</v>
      </c>
      <c r="D1583" s="48" t="s">
        <v>914</v>
      </c>
      <c r="E1583" s="47"/>
    </row>
    <row r="1584" spans="1:5" ht="15.75" customHeight="1">
      <c r="A1584" s="44"/>
      <c r="B1584" s="32">
        <v>56</v>
      </c>
      <c r="C1584" s="4">
        <v>19104061</v>
      </c>
      <c r="D1584" s="48" t="s">
        <v>915</v>
      </c>
      <c r="E1584" s="47"/>
    </row>
    <row r="1585" spans="1:5" ht="15.75" customHeight="1">
      <c r="A1585" s="44"/>
      <c r="B1585" s="32">
        <v>57</v>
      </c>
      <c r="C1585" s="4">
        <v>19104063</v>
      </c>
      <c r="D1585" s="48" t="s">
        <v>916</v>
      </c>
      <c r="E1585" s="47"/>
    </row>
    <row r="1586" spans="1:5" ht="15.75" customHeight="1">
      <c r="A1586" s="44"/>
      <c r="B1586" s="32">
        <v>58</v>
      </c>
      <c r="C1586" s="4">
        <v>19104064</v>
      </c>
      <c r="D1586" s="48" t="s">
        <v>917</v>
      </c>
      <c r="E1586" s="47"/>
    </row>
    <row r="1587" spans="1:5" ht="15.75" customHeight="1">
      <c r="A1587" s="44"/>
      <c r="B1587" s="32">
        <v>59</v>
      </c>
      <c r="C1587" s="49">
        <v>19104076</v>
      </c>
      <c r="D1587" s="50" t="s">
        <v>918</v>
      </c>
      <c r="E1587" s="47"/>
    </row>
    <row r="1588" spans="1:5" ht="15.75" customHeight="1">
      <c r="A1588" s="44"/>
      <c r="B1588" s="32">
        <v>60</v>
      </c>
      <c r="C1588" s="49">
        <v>19104065</v>
      </c>
      <c r="D1588" s="50" t="s">
        <v>919</v>
      </c>
      <c r="E1588" s="47"/>
    </row>
    <row r="1589" spans="1:5" ht="15.75" customHeight="1">
      <c r="A1589" s="44"/>
      <c r="B1589" s="32">
        <v>61</v>
      </c>
      <c r="C1589" s="49">
        <v>19104066</v>
      </c>
      <c r="D1589" s="50" t="s">
        <v>920</v>
      </c>
      <c r="E1589" s="47"/>
    </row>
    <row r="1590" spans="1:5" ht="15.75" customHeight="1">
      <c r="A1590" s="44"/>
      <c r="B1590" s="32">
        <v>62</v>
      </c>
      <c r="C1590" s="49">
        <v>19104067</v>
      </c>
      <c r="D1590" s="50" t="s">
        <v>921</v>
      </c>
      <c r="E1590" s="47"/>
    </row>
    <row r="1591" spans="1:5" ht="15.75" customHeight="1">
      <c r="A1591" s="44"/>
      <c r="B1591" s="32">
        <v>63</v>
      </c>
      <c r="C1591" s="49">
        <v>19104068</v>
      </c>
      <c r="D1591" s="50" t="s">
        <v>922</v>
      </c>
      <c r="E1591" s="47"/>
    </row>
    <row r="1592" spans="1:5" ht="15.75" customHeight="1">
      <c r="A1592" s="44"/>
      <c r="B1592" s="32">
        <v>64</v>
      </c>
      <c r="C1592" s="49">
        <v>19104069</v>
      </c>
      <c r="D1592" s="50" t="s">
        <v>923</v>
      </c>
      <c r="E1592" s="47"/>
    </row>
    <row r="1593" spans="1:5" ht="15.75" customHeight="1">
      <c r="A1593" s="44"/>
      <c r="B1593" s="32">
        <v>65</v>
      </c>
      <c r="C1593" s="49">
        <v>19104070</v>
      </c>
      <c r="D1593" s="50" t="s">
        <v>924</v>
      </c>
      <c r="E1593" s="47"/>
    </row>
    <row r="1594" spans="1:5" ht="15.75" customHeight="1">
      <c r="A1594" s="44"/>
      <c r="B1594" s="32">
        <v>66</v>
      </c>
      <c r="C1594" s="49">
        <v>19104071</v>
      </c>
      <c r="D1594" s="50" t="s">
        <v>925</v>
      </c>
      <c r="E1594" s="47"/>
    </row>
    <row r="1595" spans="1:5" ht="15.75" customHeight="1">
      <c r="A1595" s="44"/>
      <c r="B1595" s="32">
        <v>67</v>
      </c>
      <c r="C1595" s="49">
        <v>19104072</v>
      </c>
      <c r="D1595" s="50" t="s">
        <v>926</v>
      </c>
      <c r="E1595" s="47"/>
    </row>
    <row r="1596" spans="1:5" ht="15.75" customHeight="1">
      <c r="A1596" s="44"/>
      <c r="B1596" s="32">
        <v>68</v>
      </c>
      <c r="C1596" s="49">
        <v>19104073</v>
      </c>
      <c r="D1596" s="50" t="s">
        <v>927</v>
      </c>
      <c r="E1596" s="47"/>
    </row>
    <row r="1597" spans="1:5" ht="15.75" customHeight="1">
      <c r="A1597" s="44"/>
      <c r="B1597" s="32">
        <v>69</v>
      </c>
      <c r="C1597" s="49">
        <v>19104074</v>
      </c>
      <c r="D1597" s="50" t="s">
        <v>928</v>
      </c>
      <c r="E1597" s="47"/>
    </row>
    <row r="1598" spans="1:5" ht="15.75" customHeight="1">
      <c r="A1598" s="44"/>
      <c r="B1598" s="32">
        <v>70</v>
      </c>
      <c r="C1598" s="49">
        <v>19104075</v>
      </c>
      <c r="D1598" s="50" t="s">
        <v>929</v>
      </c>
      <c r="E1598" s="47"/>
    </row>
    <row r="1599" spans="1:5" ht="15.75" customHeight="1">
      <c r="A1599" s="44"/>
      <c r="B1599" s="32">
        <v>71</v>
      </c>
      <c r="C1599" s="49">
        <v>19104077</v>
      </c>
      <c r="D1599" s="50" t="s">
        <v>930</v>
      </c>
      <c r="E1599" s="47"/>
    </row>
    <row r="1600" spans="1:5" ht="15.75" customHeight="1">
      <c r="A1600" s="44"/>
      <c r="B1600" s="32">
        <v>72</v>
      </c>
      <c r="C1600" s="49">
        <v>19104078</v>
      </c>
      <c r="D1600" s="50" t="s">
        <v>931</v>
      </c>
      <c r="E1600" s="47"/>
    </row>
    <row r="1601" spans="1:5" ht="15.75" customHeight="1">
      <c r="A1601" s="44"/>
      <c r="B1601" s="32">
        <v>73</v>
      </c>
      <c r="C1601" s="49">
        <v>19104080</v>
      </c>
      <c r="D1601" s="51" t="s">
        <v>932</v>
      </c>
      <c r="E1601" s="47"/>
    </row>
    <row r="1602" spans="1:5" ht="15.75" customHeight="1">
      <c r="A1602" s="44"/>
      <c r="B1602" s="32">
        <v>74</v>
      </c>
      <c r="C1602" s="49">
        <v>19104081</v>
      </c>
      <c r="D1602" s="50" t="s">
        <v>933</v>
      </c>
      <c r="E1602" s="47"/>
    </row>
    <row r="1603" spans="1:5" ht="15.75" customHeight="1">
      <c r="A1603" s="44"/>
      <c r="B1603" s="32">
        <v>75</v>
      </c>
      <c r="C1603" s="49">
        <v>19104082</v>
      </c>
      <c r="D1603" s="50" t="s">
        <v>934</v>
      </c>
      <c r="E1603" s="47"/>
    </row>
    <row r="1604" spans="1:5" ht="15.75" customHeight="1">
      <c r="A1604" s="44"/>
      <c r="B1604" s="32">
        <v>76</v>
      </c>
      <c r="C1604" s="49">
        <v>19104083</v>
      </c>
      <c r="D1604" s="50" t="s">
        <v>935</v>
      </c>
      <c r="E1604" s="47"/>
    </row>
    <row r="1605" spans="1:5" ht="15.75" customHeight="1">
      <c r="A1605" s="44"/>
      <c r="B1605" s="32">
        <v>77</v>
      </c>
      <c r="C1605" s="49">
        <v>19104084</v>
      </c>
      <c r="D1605" s="50" t="s">
        <v>936</v>
      </c>
      <c r="E1605" s="47"/>
    </row>
    <row r="1606" spans="1:5" ht="15.75" customHeight="1">
      <c r="A1606" s="44"/>
      <c r="B1606" s="32">
        <v>78</v>
      </c>
      <c r="C1606" s="49">
        <v>19104085</v>
      </c>
      <c r="D1606" s="50" t="s">
        <v>937</v>
      </c>
      <c r="E1606" s="47"/>
    </row>
    <row r="1607" spans="1:5" ht="15.75" customHeight="1">
      <c r="A1607" s="44"/>
      <c r="B1607" s="32">
        <v>79</v>
      </c>
      <c r="C1607" s="49">
        <v>19104086</v>
      </c>
      <c r="D1607" s="50" t="s">
        <v>483</v>
      </c>
      <c r="E1607" s="47"/>
    </row>
    <row r="1608" spans="1:5" ht="15.75" customHeight="1">
      <c r="A1608" s="44"/>
      <c r="B1608" s="32">
        <v>80</v>
      </c>
      <c r="C1608" s="49">
        <v>19104087</v>
      </c>
      <c r="D1608" s="50" t="s">
        <v>938</v>
      </c>
      <c r="E1608" s="47"/>
    </row>
    <row r="1609" spans="1:5" ht="15.75" customHeight="1">
      <c r="A1609" s="44"/>
      <c r="B1609" s="32">
        <v>81</v>
      </c>
      <c r="C1609" s="49">
        <v>19104088</v>
      </c>
      <c r="D1609" s="50" t="s">
        <v>939</v>
      </c>
      <c r="E1609" s="47"/>
    </row>
    <row r="1610" spans="1:5" ht="15.75" customHeight="1">
      <c r="A1610" s="44"/>
      <c r="B1610" s="32">
        <v>82</v>
      </c>
      <c r="C1610" s="49">
        <v>19104089</v>
      </c>
      <c r="D1610" s="50" t="s">
        <v>940</v>
      </c>
      <c r="E1610" s="47"/>
    </row>
    <row r="1611" spans="1:5" ht="15.75" customHeight="1">
      <c r="A1611" s="44"/>
      <c r="B1611" s="32">
        <v>83</v>
      </c>
      <c r="C1611" s="49">
        <v>19104090</v>
      </c>
      <c r="D1611" s="50" t="s">
        <v>941</v>
      </c>
      <c r="E1611" s="47"/>
    </row>
    <row r="1612" spans="1:5" ht="15.75" customHeight="1">
      <c r="A1612" s="44"/>
      <c r="B1612" s="32">
        <v>84</v>
      </c>
      <c r="C1612" s="49">
        <v>19104091</v>
      </c>
      <c r="D1612" s="50" t="s">
        <v>942</v>
      </c>
      <c r="E1612" s="47"/>
    </row>
    <row r="1613" spans="1:5" ht="15.75" customHeight="1">
      <c r="A1613" s="44"/>
      <c r="B1613" s="32">
        <v>85</v>
      </c>
      <c r="C1613" s="49">
        <v>19104092</v>
      </c>
      <c r="D1613" s="50" t="s">
        <v>943</v>
      </c>
      <c r="E1613" s="47"/>
    </row>
    <row r="1614" spans="1:5" ht="15.75" customHeight="1">
      <c r="A1614" s="44"/>
      <c r="B1614" s="32">
        <v>86</v>
      </c>
      <c r="C1614" s="49">
        <v>19104093</v>
      </c>
      <c r="D1614" s="50" t="s">
        <v>944</v>
      </c>
      <c r="E1614" s="47"/>
    </row>
    <row r="1615" spans="1:5" ht="15.75" customHeight="1">
      <c r="A1615" s="44"/>
      <c r="B1615" s="32">
        <v>87</v>
      </c>
      <c r="C1615" s="49">
        <v>19104094</v>
      </c>
      <c r="D1615" s="50" t="s">
        <v>945</v>
      </c>
      <c r="E1615" s="47"/>
    </row>
    <row r="1616" spans="1:5" ht="15.75" customHeight="1">
      <c r="A1616" s="44"/>
      <c r="B1616" s="32">
        <v>88</v>
      </c>
      <c r="C1616" s="49">
        <v>19104095</v>
      </c>
      <c r="D1616" s="50" t="s">
        <v>946</v>
      </c>
      <c r="E1616" s="47"/>
    </row>
    <row r="1617" spans="1:5" ht="15.75" customHeight="1">
      <c r="A1617" s="44"/>
      <c r="B1617" s="32">
        <v>89</v>
      </c>
      <c r="C1617" s="49">
        <v>19104096</v>
      </c>
      <c r="D1617" s="50" t="s">
        <v>947</v>
      </c>
      <c r="E1617" s="47"/>
    </row>
    <row r="1618" spans="1:5" ht="15.75" customHeight="1">
      <c r="A1618" s="44"/>
      <c r="B1618" s="32">
        <v>90</v>
      </c>
      <c r="C1618" s="49">
        <v>19104097</v>
      </c>
      <c r="D1618" s="50" t="s">
        <v>948</v>
      </c>
      <c r="E1618" s="47"/>
    </row>
    <row r="1619" spans="1:5" ht="15.75" customHeight="1">
      <c r="A1619" s="44"/>
      <c r="B1619" s="32">
        <v>91</v>
      </c>
      <c r="C1619" s="49">
        <v>19104098</v>
      </c>
      <c r="D1619" s="50" t="s">
        <v>949</v>
      </c>
      <c r="E1619" s="47"/>
    </row>
    <row r="1620" spans="1:5" ht="15.75" customHeight="1">
      <c r="A1620" s="44"/>
      <c r="B1620" s="32">
        <v>92</v>
      </c>
      <c r="C1620" s="49">
        <v>19104099</v>
      </c>
      <c r="D1620" s="50" t="s">
        <v>950</v>
      </c>
      <c r="E1620" s="47"/>
    </row>
    <row r="1621" spans="1:5" ht="15.75" customHeight="1">
      <c r="A1621" s="44"/>
      <c r="B1621" s="32">
        <v>93</v>
      </c>
      <c r="C1621" s="49">
        <v>19104100</v>
      </c>
      <c r="D1621" s="50" t="s">
        <v>951</v>
      </c>
      <c r="E1621" s="47"/>
    </row>
    <row r="1622" spans="1:5" ht="15.75" customHeight="1">
      <c r="A1622" s="44"/>
      <c r="B1622" s="32">
        <v>94</v>
      </c>
      <c r="C1622" s="49">
        <v>19104101</v>
      </c>
      <c r="D1622" s="50" t="s">
        <v>952</v>
      </c>
      <c r="E1622" s="47"/>
    </row>
    <row r="1623" spans="1:5" ht="15.75" customHeight="1">
      <c r="A1623" s="44"/>
      <c r="B1623" s="32">
        <v>95</v>
      </c>
      <c r="C1623" s="49">
        <v>19104102</v>
      </c>
      <c r="D1623" s="50" t="s">
        <v>953</v>
      </c>
      <c r="E1623" s="47"/>
    </row>
    <row r="1624" spans="1:5" ht="15.75" customHeight="1">
      <c r="A1624" s="44"/>
      <c r="B1624" s="32">
        <v>96</v>
      </c>
      <c r="C1624" s="49">
        <v>19104103</v>
      </c>
      <c r="D1624" s="50" t="s">
        <v>954</v>
      </c>
      <c r="E1624" s="47"/>
    </row>
    <row r="1625" spans="1:5" ht="15.75" customHeight="1">
      <c r="A1625" s="44"/>
      <c r="B1625" s="32">
        <v>97</v>
      </c>
      <c r="C1625" s="49">
        <v>19104104</v>
      </c>
      <c r="D1625" s="50" t="s">
        <v>955</v>
      </c>
      <c r="E1625" s="47"/>
    </row>
    <row r="1626" spans="1:5" ht="15.75" customHeight="1">
      <c r="A1626" s="44"/>
      <c r="B1626" s="32">
        <v>98</v>
      </c>
      <c r="C1626" s="49">
        <v>19104105</v>
      </c>
      <c r="D1626" s="50" t="s">
        <v>956</v>
      </c>
      <c r="E1626" s="47"/>
    </row>
    <row r="1627" spans="1:5" ht="15.75" customHeight="1">
      <c r="A1627" s="44"/>
      <c r="B1627" s="32">
        <v>99</v>
      </c>
      <c r="C1627" s="49">
        <v>19104106</v>
      </c>
      <c r="D1627" s="50" t="s">
        <v>957</v>
      </c>
      <c r="E1627" s="47"/>
    </row>
    <row r="1628" spans="1:5" ht="15.75" customHeight="1">
      <c r="A1628" s="44"/>
      <c r="B1628" s="32">
        <v>100</v>
      </c>
      <c r="C1628" s="49">
        <v>19104107</v>
      </c>
      <c r="D1628" s="50" t="s">
        <v>484</v>
      </c>
      <c r="E1628" s="47"/>
    </row>
    <row r="1629" spans="1:5" ht="15.75" customHeight="1">
      <c r="A1629" s="44"/>
      <c r="B1629" s="32">
        <v>101</v>
      </c>
      <c r="C1629" s="49">
        <v>19104108</v>
      </c>
      <c r="D1629" s="50" t="s">
        <v>958</v>
      </c>
      <c r="E1629" s="47"/>
    </row>
    <row r="1630" spans="1:5" ht="15.75" customHeight="1">
      <c r="A1630" s="44"/>
      <c r="B1630" s="32">
        <v>102</v>
      </c>
      <c r="C1630" s="49">
        <v>19104109</v>
      </c>
      <c r="D1630" s="50" t="s">
        <v>959</v>
      </c>
      <c r="E1630" s="47"/>
    </row>
    <row r="1631" spans="1:5" ht="15.75" customHeight="1">
      <c r="A1631" s="44"/>
      <c r="B1631" s="32">
        <v>103</v>
      </c>
      <c r="C1631" s="49">
        <v>19104110</v>
      </c>
      <c r="D1631" s="50" t="s">
        <v>960</v>
      </c>
      <c r="E1631" s="47"/>
    </row>
    <row r="1632" spans="1:5" ht="15.75" customHeight="1">
      <c r="A1632" s="44"/>
      <c r="B1632" s="32">
        <v>104</v>
      </c>
      <c r="C1632" s="49">
        <v>19104111</v>
      </c>
      <c r="D1632" s="50" t="s">
        <v>961</v>
      </c>
      <c r="E1632" s="47"/>
    </row>
    <row r="1633" spans="1:5" ht="15.75" customHeight="1">
      <c r="A1633" s="44"/>
      <c r="B1633" s="32">
        <v>105</v>
      </c>
      <c r="C1633" s="49">
        <v>19104112</v>
      </c>
      <c r="D1633" s="50" t="s">
        <v>962</v>
      </c>
      <c r="E1633" s="47"/>
    </row>
    <row r="1634" spans="1:5" ht="15.75" customHeight="1">
      <c r="A1634" s="44"/>
      <c r="B1634" s="32">
        <v>106</v>
      </c>
      <c r="C1634" s="49">
        <v>19104114</v>
      </c>
      <c r="D1634" s="50" t="s">
        <v>963</v>
      </c>
      <c r="E1634" s="47"/>
    </row>
    <row r="1635" spans="1:5" ht="15.75" customHeight="1">
      <c r="A1635" s="44"/>
      <c r="B1635" s="32">
        <v>107</v>
      </c>
      <c r="C1635" s="49">
        <v>19104115</v>
      </c>
      <c r="D1635" s="50" t="s">
        <v>964</v>
      </c>
      <c r="E1635" s="47"/>
    </row>
    <row r="1636" spans="1:5" ht="15.75" customHeight="1">
      <c r="A1636" s="44"/>
      <c r="B1636" s="32">
        <v>108</v>
      </c>
      <c r="C1636" s="49">
        <v>19104116</v>
      </c>
      <c r="D1636" s="50" t="s">
        <v>965</v>
      </c>
      <c r="E1636" s="47"/>
    </row>
    <row r="1637" spans="1:5" ht="15.75" customHeight="1">
      <c r="A1637" s="44"/>
      <c r="B1637" s="32">
        <v>109</v>
      </c>
      <c r="C1637" s="49">
        <v>19104117</v>
      </c>
      <c r="D1637" s="50" t="s">
        <v>966</v>
      </c>
      <c r="E1637" s="47"/>
    </row>
    <row r="1638" spans="1:5" ht="15.75" customHeight="1">
      <c r="A1638" s="44"/>
      <c r="B1638" s="32">
        <v>110</v>
      </c>
      <c r="C1638" s="49">
        <v>19104118</v>
      </c>
      <c r="D1638" s="50" t="s">
        <v>967</v>
      </c>
      <c r="E1638" s="47"/>
    </row>
    <row r="1639" spans="1:5" ht="15.75" customHeight="1">
      <c r="A1639" s="44"/>
      <c r="B1639" s="32">
        <v>111</v>
      </c>
      <c r="C1639" s="49">
        <v>19104119</v>
      </c>
      <c r="D1639" s="50" t="s">
        <v>968</v>
      </c>
      <c r="E1639" s="47"/>
    </row>
    <row r="1640" spans="1:5" ht="15.75" customHeight="1">
      <c r="A1640" s="44"/>
      <c r="B1640" s="32">
        <v>112</v>
      </c>
      <c r="C1640" s="49">
        <v>19104121</v>
      </c>
      <c r="D1640" s="50" t="s">
        <v>969</v>
      </c>
      <c r="E1640" s="47"/>
    </row>
    <row r="1641" spans="1:5" ht="15.75" customHeight="1">
      <c r="A1641" s="44"/>
      <c r="B1641" s="32">
        <v>113</v>
      </c>
      <c r="C1641" s="49">
        <v>19104122</v>
      </c>
      <c r="D1641" s="50" t="s">
        <v>970</v>
      </c>
      <c r="E1641" s="47"/>
    </row>
    <row r="1642" spans="1:5" ht="15.75" customHeight="1">
      <c r="A1642" s="44"/>
      <c r="B1642" s="32">
        <v>114</v>
      </c>
      <c r="C1642" s="49">
        <v>19104123</v>
      </c>
      <c r="D1642" s="50" t="s">
        <v>971</v>
      </c>
      <c r="E1642" s="47"/>
    </row>
    <row r="1643" spans="1:5" ht="15.75" customHeight="1">
      <c r="A1643" s="44"/>
      <c r="B1643" s="32">
        <v>115</v>
      </c>
      <c r="C1643" s="49">
        <v>19104124</v>
      </c>
      <c r="D1643" s="50" t="s">
        <v>972</v>
      </c>
      <c r="E1643" s="47"/>
    </row>
    <row r="1644" spans="1:5" ht="15.75" customHeight="1">
      <c r="A1644" s="44"/>
      <c r="B1644" s="32">
        <v>116</v>
      </c>
      <c r="C1644" s="49">
        <v>19104125</v>
      </c>
      <c r="D1644" s="50" t="s">
        <v>973</v>
      </c>
      <c r="E1644" s="47"/>
    </row>
    <row r="1645" spans="1:5" ht="15.75" customHeight="1">
      <c r="A1645" s="44"/>
      <c r="B1645" s="32">
        <v>117</v>
      </c>
      <c r="C1645" s="49">
        <v>19104126</v>
      </c>
      <c r="D1645" s="50" t="s">
        <v>974</v>
      </c>
      <c r="E1645" s="47"/>
    </row>
    <row r="1646" spans="1:5" ht="15.75" customHeight="1">
      <c r="A1646" s="44"/>
      <c r="B1646" s="32">
        <v>118</v>
      </c>
      <c r="C1646" s="49">
        <v>19104301</v>
      </c>
      <c r="D1646" s="50" t="s">
        <v>975</v>
      </c>
      <c r="E1646" s="47"/>
    </row>
    <row r="1647" spans="1:5" ht="15.75" customHeight="1">
      <c r="A1647" s="44"/>
      <c r="B1647" s="32">
        <v>119</v>
      </c>
      <c r="C1647" s="49">
        <v>19104302</v>
      </c>
      <c r="D1647" s="50" t="s">
        <v>976</v>
      </c>
      <c r="E1647" s="47"/>
    </row>
    <row r="1648" spans="1:5" ht="15.75" customHeight="1">
      <c r="A1648" s="44"/>
      <c r="B1648" s="32">
        <v>1</v>
      </c>
      <c r="C1648" s="52">
        <v>18104001</v>
      </c>
      <c r="D1648" s="52" t="s">
        <v>979</v>
      </c>
      <c r="E1648" s="47" t="s">
        <v>1075</v>
      </c>
    </row>
    <row r="1649" spans="1:5" ht="15.75" customHeight="1">
      <c r="A1649" s="44"/>
      <c r="B1649" s="32">
        <v>2</v>
      </c>
      <c r="C1649" s="52">
        <v>18104002</v>
      </c>
      <c r="D1649" s="52" t="s">
        <v>980</v>
      </c>
      <c r="E1649" s="47"/>
    </row>
    <row r="1650" spans="1:5" ht="15.75" customHeight="1">
      <c r="A1650" s="44"/>
      <c r="B1650" s="32">
        <v>3</v>
      </c>
      <c r="C1650" s="52">
        <v>18104003</v>
      </c>
      <c r="D1650" s="52" t="s">
        <v>981</v>
      </c>
      <c r="E1650" s="47"/>
    </row>
    <row r="1651" spans="1:5" ht="15.75" customHeight="1">
      <c r="A1651" s="44"/>
      <c r="B1651" s="32">
        <v>4</v>
      </c>
      <c r="C1651" s="52">
        <v>18104004</v>
      </c>
      <c r="D1651" s="52" t="s">
        <v>982</v>
      </c>
      <c r="E1651" s="47"/>
    </row>
    <row r="1652" spans="1:5" ht="15.75" customHeight="1">
      <c r="A1652" s="44"/>
      <c r="B1652" s="32">
        <v>5</v>
      </c>
      <c r="C1652" s="52">
        <v>18104005</v>
      </c>
      <c r="D1652" s="52" t="s">
        <v>983</v>
      </c>
      <c r="E1652" s="47"/>
    </row>
    <row r="1653" spans="1:5" ht="15.75" customHeight="1">
      <c r="A1653" s="44"/>
      <c r="B1653" s="32">
        <v>6</v>
      </c>
      <c r="C1653" s="52">
        <v>18104006</v>
      </c>
      <c r="D1653" s="52" t="s">
        <v>984</v>
      </c>
      <c r="E1653" s="47"/>
    </row>
    <row r="1654" spans="1:5" ht="15.75" customHeight="1">
      <c r="A1654" s="44"/>
      <c r="B1654" s="32">
        <v>7</v>
      </c>
      <c r="C1654" s="52">
        <v>18104007</v>
      </c>
      <c r="D1654" s="52" t="s">
        <v>985</v>
      </c>
      <c r="E1654" s="47"/>
    </row>
    <row r="1655" spans="1:5" ht="15.75" customHeight="1">
      <c r="A1655" s="44"/>
      <c r="B1655" s="32">
        <v>8</v>
      </c>
      <c r="C1655" s="52">
        <v>18104008</v>
      </c>
      <c r="D1655" s="52" t="s">
        <v>986</v>
      </c>
      <c r="E1655" s="47"/>
    </row>
    <row r="1656" spans="1:5" ht="15.75" customHeight="1">
      <c r="A1656" s="44"/>
      <c r="B1656" s="32">
        <v>9</v>
      </c>
      <c r="C1656" s="52">
        <v>18104009</v>
      </c>
      <c r="D1656" s="52" t="s">
        <v>987</v>
      </c>
      <c r="E1656" s="47"/>
    </row>
    <row r="1657" spans="1:5" ht="15.75" customHeight="1">
      <c r="A1657" s="44"/>
      <c r="B1657" s="32">
        <v>10</v>
      </c>
      <c r="C1657" s="52">
        <v>18104010</v>
      </c>
      <c r="D1657" s="52" t="s">
        <v>988</v>
      </c>
      <c r="E1657" s="47"/>
    </row>
    <row r="1658" spans="1:5" ht="15.75" customHeight="1">
      <c r="A1658" s="44"/>
      <c r="B1658" s="32">
        <v>11</v>
      </c>
      <c r="C1658" s="52">
        <v>18104011</v>
      </c>
      <c r="D1658" s="52" t="s">
        <v>989</v>
      </c>
      <c r="E1658" s="47"/>
    </row>
    <row r="1659" spans="1:5" ht="15.75" customHeight="1">
      <c r="A1659" s="44"/>
      <c r="B1659" s="32">
        <v>12</v>
      </c>
      <c r="C1659" s="52">
        <v>18104012</v>
      </c>
      <c r="D1659" s="52" t="s">
        <v>990</v>
      </c>
      <c r="E1659" s="47"/>
    </row>
    <row r="1660" spans="1:5" ht="15.75" customHeight="1">
      <c r="A1660" s="44"/>
      <c r="B1660" s="32">
        <v>13</v>
      </c>
      <c r="C1660" s="52">
        <v>18104013</v>
      </c>
      <c r="D1660" s="52" t="s">
        <v>991</v>
      </c>
      <c r="E1660" s="47"/>
    </row>
    <row r="1661" spans="1:5" ht="15.75" customHeight="1">
      <c r="A1661" s="44"/>
      <c r="B1661" s="32">
        <v>14</v>
      </c>
      <c r="C1661" s="52">
        <v>18104014</v>
      </c>
      <c r="D1661" s="52" t="s">
        <v>992</v>
      </c>
      <c r="E1661" s="47"/>
    </row>
    <row r="1662" spans="1:5" ht="15.75" customHeight="1">
      <c r="A1662" s="44"/>
      <c r="B1662" s="32">
        <v>15</v>
      </c>
      <c r="C1662" s="52">
        <v>18104015</v>
      </c>
      <c r="D1662" s="52" t="s">
        <v>993</v>
      </c>
      <c r="E1662" s="47"/>
    </row>
    <row r="1663" spans="1:5" ht="15.75" customHeight="1">
      <c r="A1663" s="44"/>
      <c r="B1663" s="32">
        <v>16</v>
      </c>
      <c r="C1663" s="52">
        <v>18104016</v>
      </c>
      <c r="D1663" s="52" t="s">
        <v>994</v>
      </c>
      <c r="E1663" s="47"/>
    </row>
    <row r="1664" spans="1:5" ht="15.75" customHeight="1">
      <c r="A1664" s="44"/>
      <c r="B1664" s="32">
        <v>17</v>
      </c>
      <c r="C1664" s="52">
        <v>18104017</v>
      </c>
      <c r="D1664" s="52" t="s">
        <v>995</v>
      </c>
      <c r="E1664" s="47"/>
    </row>
    <row r="1665" spans="1:5" ht="15.75" customHeight="1">
      <c r="A1665" s="44"/>
      <c r="B1665" s="32">
        <v>18</v>
      </c>
      <c r="C1665" s="52">
        <v>18104018</v>
      </c>
      <c r="D1665" s="52" t="s">
        <v>996</v>
      </c>
      <c r="E1665" s="47"/>
    </row>
    <row r="1666" spans="1:5" ht="15.75" customHeight="1">
      <c r="A1666" s="44"/>
      <c r="B1666" s="32">
        <v>19</v>
      </c>
      <c r="C1666" s="52">
        <v>18104019</v>
      </c>
      <c r="D1666" s="52" t="s">
        <v>997</v>
      </c>
      <c r="E1666" s="47"/>
    </row>
    <row r="1667" spans="1:5" ht="15.75" customHeight="1">
      <c r="A1667" s="44"/>
      <c r="B1667" s="32">
        <v>20</v>
      </c>
      <c r="C1667" s="52">
        <v>18104020</v>
      </c>
      <c r="D1667" s="52" t="s">
        <v>998</v>
      </c>
      <c r="E1667" s="47"/>
    </row>
    <row r="1668" spans="1:5" ht="15.75" customHeight="1">
      <c r="A1668" s="44"/>
      <c r="B1668" s="32">
        <v>21</v>
      </c>
      <c r="C1668" s="52">
        <v>18104024</v>
      </c>
      <c r="D1668" s="52" t="s">
        <v>999</v>
      </c>
      <c r="E1668" s="47"/>
    </row>
    <row r="1669" spans="1:5" ht="15.75" customHeight="1">
      <c r="A1669" s="44"/>
      <c r="B1669" s="32">
        <v>22</v>
      </c>
      <c r="C1669" s="52">
        <v>18104025</v>
      </c>
      <c r="D1669" s="52" t="s">
        <v>1000</v>
      </c>
      <c r="E1669" s="47"/>
    </row>
    <row r="1670" spans="1:5" ht="15.75" customHeight="1">
      <c r="A1670" s="44"/>
      <c r="B1670" s="32">
        <v>23</v>
      </c>
      <c r="C1670" s="52">
        <v>18104026</v>
      </c>
      <c r="D1670" s="52" t="s">
        <v>1001</v>
      </c>
      <c r="E1670" s="47"/>
    </row>
    <row r="1671" spans="1:5" ht="15.75" customHeight="1">
      <c r="A1671" s="44"/>
      <c r="B1671" s="32">
        <v>24</v>
      </c>
      <c r="C1671" s="52">
        <v>18104027</v>
      </c>
      <c r="D1671" s="52" t="s">
        <v>1002</v>
      </c>
      <c r="E1671" s="47"/>
    </row>
    <row r="1672" spans="1:5" ht="15.75" customHeight="1">
      <c r="A1672" s="44"/>
      <c r="B1672" s="32">
        <v>25</v>
      </c>
      <c r="C1672" s="52">
        <v>18104028</v>
      </c>
      <c r="D1672" s="52" t="s">
        <v>1003</v>
      </c>
      <c r="E1672" s="47"/>
    </row>
    <row r="1673" spans="1:5" ht="15.75" customHeight="1">
      <c r="A1673" s="44"/>
      <c r="B1673" s="32">
        <v>26</v>
      </c>
      <c r="C1673" s="52">
        <v>18104029</v>
      </c>
      <c r="D1673" s="52" t="s">
        <v>1004</v>
      </c>
      <c r="E1673" s="47"/>
    </row>
    <row r="1674" spans="1:5" ht="15.75" customHeight="1">
      <c r="A1674" s="44"/>
      <c r="B1674" s="32">
        <v>27</v>
      </c>
      <c r="C1674" s="52">
        <v>18104030</v>
      </c>
      <c r="D1674" s="52" t="s">
        <v>1005</v>
      </c>
      <c r="E1674" s="47"/>
    </row>
    <row r="1675" spans="1:5" ht="15.75" customHeight="1">
      <c r="A1675" s="44"/>
      <c r="B1675" s="32">
        <v>28</v>
      </c>
      <c r="C1675" s="52">
        <v>18104031</v>
      </c>
      <c r="D1675" s="52" t="s">
        <v>1006</v>
      </c>
      <c r="E1675" s="47"/>
    </row>
    <row r="1676" spans="1:5" ht="15.75" customHeight="1">
      <c r="A1676" s="44"/>
      <c r="B1676" s="32">
        <v>29</v>
      </c>
      <c r="C1676" s="52">
        <v>18104032</v>
      </c>
      <c r="D1676" s="52" t="s">
        <v>1007</v>
      </c>
      <c r="E1676" s="47"/>
    </row>
    <row r="1677" spans="1:5" ht="15.75" customHeight="1">
      <c r="A1677" s="44"/>
      <c r="B1677" s="32">
        <v>30</v>
      </c>
      <c r="C1677" s="52">
        <v>18104033</v>
      </c>
      <c r="D1677" s="52" t="s">
        <v>1008</v>
      </c>
      <c r="E1677" s="47"/>
    </row>
    <row r="1678" spans="1:5" ht="15.75" customHeight="1">
      <c r="A1678" s="44"/>
      <c r="B1678" s="32">
        <v>31</v>
      </c>
      <c r="C1678" s="52">
        <v>18104034</v>
      </c>
      <c r="D1678" s="52" t="s">
        <v>1009</v>
      </c>
      <c r="E1678" s="47"/>
    </row>
    <row r="1679" spans="1:5" ht="15.75" customHeight="1">
      <c r="A1679" s="44"/>
      <c r="B1679" s="32">
        <v>32</v>
      </c>
      <c r="C1679" s="52">
        <v>18104035</v>
      </c>
      <c r="D1679" s="52" t="s">
        <v>1010</v>
      </c>
      <c r="E1679" s="47"/>
    </row>
    <row r="1680" spans="1:5" ht="15.75" customHeight="1">
      <c r="A1680" s="44"/>
      <c r="B1680" s="32">
        <v>33</v>
      </c>
      <c r="C1680" s="52">
        <v>18104036</v>
      </c>
      <c r="D1680" s="52" t="s">
        <v>1011</v>
      </c>
      <c r="E1680" s="47"/>
    </row>
    <row r="1681" spans="1:5" ht="15.75" customHeight="1">
      <c r="A1681" s="44"/>
      <c r="B1681" s="32">
        <v>34</v>
      </c>
      <c r="C1681" s="52">
        <v>18104037</v>
      </c>
      <c r="D1681" s="52" t="s">
        <v>1012</v>
      </c>
      <c r="E1681" s="47"/>
    </row>
    <row r="1682" spans="1:5" ht="15.75" customHeight="1">
      <c r="A1682" s="44"/>
      <c r="B1682" s="32">
        <v>35</v>
      </c>
      <c r="C1682" s="52">
        <v>18104039</v>
      </c>
      <c r="D1682" s="52" t="s">
        <v>1013</v>
      </c>
      <c r="E1682" s="47"/>
    </row>
    <row r="1683" spans="1:5" ht="15.75" customHeight="1">
      <c r="A1683" s="44"/>
      <c r="B1683" s="32">
        <v>36</v>
      </c>
      <c r="C1683" s="52">
        <v>18104040</v>
      </c>
      <c r="D1683" s="52" t="s">
        <v>1014</v>
      </c>
      <c r="E1683" s="47"/>
    </row>
    <row r="1684" spans="1:5" ht="15.75" customHeight="1">
      <c r="A1684" s="44"/>
      <c r="B1684" s="32">
        <v>37</v>
      </c>
      <c r="C1684" s="52">
        <v>18104041</v>
      </c>
      <c r="D1684" s="52" t="s">
        <v>1015</v>
      </c>
      <c r="E1684" s="47"/>
    </row>
    <row r="1685" spans="1:5" ht="15.75" customHeight="1">
      <c r="A1685" s="44"/>
      <c r="B1685" s="32">
        <v>38</v>
      </c>
      <c r="C1685" s="52">
        <v>18104042</v>
      </c>
      <c r="D1685" s="52" t="s">
        <v>1016</v>
      </c>
      <c r="E1685" s="47"/>
    </row>
    <row r="1686" spans="1:5" ht="15.75" customHeight="1">
      <c r="A1686" s="44"/>
      <c r="B1686" s="32">
        <v>39</v>
      </c>
      <c r="C1686" s="52">
        <v>18104043</v>
      </c>
      <c r="D1686" s="52" t="s">
        <v>1017</v>
      </c>
      <c r="E1686" s="47"/>
    </row>
    <row r="1687" spans="1:5" ht="15.75" customHeight="1">
      <c r="A1687" s="44"/>
      <c r="B1687" s="32">
        <v>40</v>
      </c>
      <c r="C1687" s="20">
        <v>18104044</v>
      </c>
      <c r="D1687" s="20" t="s">
        <v>1018</v>
      </c>
      <c r="E1687" s="47"/>
    </row>
    <row r="1688" spans="1:5" ht="15.75" customHeight="1">
      <c r="A1688" s="44"/>
      <c r="B1688" s="32">
        <v>41</v>
      </c>
      <c r="C1688" s="20">
        <v>18104045</v>
      </c>
      <c r="D1688" s="20" t="s">
        <v>1019</v>
      </c>
      <c r="E1688" s="47"/>
    </row>
    <row r="1689" spans="1:5" ht="15.75" customHeight="1">
      <c r="A1689" s="44"/>
      <c r="B1689" s="32">
        <v>42</v>
      </c>
      <c r="C1689" s="20">
        <v>18104046</v>
      </c>
      <c r="D1689" s="20" t="s">
        <v>1020</v>
      </c>
      <c r="E1689" s="47"/>
    </row>
    <row r="1690" spans="1:5" ht="15.75" customHeight="1">
      <c r="A1690" s="44"/>
      <c r="B1690" s="32">
        <v>43</v>
      </c>
      <c r="C1690" s="20">
        <v>18104047</v>
      </c>
      <c r="D1690" s="20" t="s">
        <v>1021</v>
      </c>
      <c r="E1690" s="47"/>
    </row>
    <row r="1691" spans="1:5" ht="15.75" customHeight="1">
      <c r="A1691" s="44"/>
      <c r="B1691" s="32">
        <v>44</v>
      </c>
      <c r="C1691" s="20">
        <v>18104048</v>
      </c>
      <c r="D1691" s="20" t="s">
        <v>1022</v>
      </c>
      <c r="E1691" s="47"/>
    </row>
    <row r="1692" spans="1:5" ht="15.75" customHeight="1">
      <c r="A1692" s="44"/>
      <c r="B1692" s="32">
        <v>45</v>
      </c>
      <c r="C1692" s="20">
        <v>18104049</v>
      </c>
      <c r="D1692" s="20" t="s">
        <v>1023</v>
      </c>
      <c r="E1692" s="47"/>
    </row>
    <row r="1693" spans="1:5" ht="15.75" customHeight="1">
      <c r="A1693" s="44"/>
      <c r="B1693" s="32">
        <v>46</v>
      </c>
      <c r="C1693" s="20">
        <v>18104050</v>
      </c>
      <c r="D1693" s="20" t="s">
        <v>1024</v>
      </c>
      <c r="E1693" s="47"/>
    </row>
    <row r="1694" spans="1:5" ht="15.75" customHeight="1">
      <c r="A1694" s="44"/>
      <c r="B1694" s="32">
        <v>47</v>
      </c>
      <c r="C1694" s="52">
        <v>18104051</v>
      </c>
      <c r="D1694" s="52" t="s">
        <v>1025</v>
      </c>
      <c r="E1694" s="47"/>
    </row>
    <row r="1695" spans="1:5" ht="15.75" customHeight="1">
      <c r="A1695" s="44"/>
      <c r="B1695" s="32">
        <v>48</v>
      </c>
      <c r="C1695" s="52">
        <v>18104301</v>
      </c>
      <c r="D1695" s="50" t="s">
        <v>1026</v>
      </c>
      <c r="E1695" s="47"/>
    </row>
    <row r="1696" spans="1:5" ht="15.75" customHeight="1">
      <c r="A1696" s="44"/>
      <c r="B1696" s="32">
        <v>49</v>
      </c>
      <c r="C1696" s="52">
        <v>18104302</v>
      </c>
      <c r="D1696" s="50" t="s">
        <v>1027</v>
      </c>
      <c r="E1696" s="47"/>
    </row>
    <row r="1697" spans="1:5" ht="15.75" customHeight="1">
      <c r="A1697" s="44"/>
      <c r="B1697" s="32">
        <v>50</v>
      </c>
      <c r="C1697" s="52">
        <v>18104303</v>
      </c>
      <c r="D1697" s="52" t="s">
        <v>1028</v>
      </c>
      <c r="E1697" s="47"/>
    </row>
    <row r="1698" spans="1:5" ht="15.75" customHeight="1">
      <c r="A1698" s="44"/>
      <c r="B1698" s="32">
        <v>51</v>
      </c>
      <c r="C1698" s="52">
        <v>18104304</v>
      </c>
      <c r="D1698" s="52" t="s">
        <v>1029</v>
      </c>
      <c r="E1698" s="47"/>
    </row>
    <row r="1699" spans="1:5" ht="15.75" customHeight="1">
      <c r="A1699" s="44"/>
      <c r="B1699" s="32">
        <v>52</v>
      </c>
      <c r="C1699" s="52">
        <v>18104052</v>
      </c>
      <c r="D1699" s="53" t="s">
        <v>1030</v>
      </c>
      <c r="E1699" s="47"/>
    </row>
    <row r="1700" spans="1:5" ht="15.75" customHeight="1">
      <c r="A1700" s="44"/>
      <c r="B1700" s="32">
        <v>53</v>
      </c>
      <c r="C1700" s="52">
        <v>18104053</v>
      </c>
      <c r="D1700" s="53" t="s">
        <v>1031</v>
      </c>
      <c r="E1700" s="47"/>
    </row>
    <row r="1701" spans="1:5" ht="15.75" customHeight="1">
      <c r="A1701" s="44"/>
      <c r="B1701" s="32">
        <v>54</v>
      </c>
      <c r="C1701" s="52">
        <v>18104054</v>
      </c>
      <c r="D1701" s="54" t="s">
        <v>1032</v>
      </c>
      <c r="E1701" s="47"/>
    </row>
    <row r="1702" spans="1:5" ht="15.75" customHeight="1">
      <c r="A1702" s="44"/>
      <c r="B1702" s="32">
        <v>55</v>
      </c>
      <c r="C1702" s="52">
        <v>18104056</v>
      </c>
      <c r="D1702" s="53" t="s">
        <v>1033</v>
      </c>
      <c r="E1702" s="47"/>
    </row>
    <row r="1703" spans="1:5" ht="15.75" customHeight="1">
      <c r="A1703" s="44"/>
      <c r="B1703" s="32">
        <v>56</v>
      </c>
      <c r="C1703" s="52">
        <v>18104057</v>
      </c>
      <c r="D1703" s="53" t="s">
        <v>1034</v>
      </c>
      <c r="E1703" s="47"/>
    </row>
    <row r="1704" spans="1:5" ht="15.75" customHeight="1">
      <c r="A1704" s="44"/>
      <c r="B1704" s="32">
        <v>57</v>
      </c>
      <c r="C1704" s="52">
        <v>18104058</v>
      </c>
      <c r="D1704" s="53" t="s">
        <v>1035</v>
      </c>
      <c r="E1704" s="47"/>
    </row>
    <row r="1705" spans="1:5" ht="15.75" customHeight="1">
      <c r="A1705" s="44"/>
      <c r="B1705" s="32">
        <v>58</v>
      </c>
      <c r="C1705" s="52">
        <v>18104059</v>
      </c>
      <c r="D1705" s="53" t="s">
        <v>485</v>
      </c>
      <c r="E1705" s="47"/>
    </row>
    <row r="1706" spans="1:5" ht="15.75" customHeight="1">
      <c r="A1706" s="44"/>
      <c r="B1706" s="32">
        <v>59</v>
      </c>
      <c r="C1706" s="52">
        <v>18104061</v>
      </c>
      <c r="D1706" s="53" t="s">
        <v>1036</v>
      </c>
      <c r="E1706" s="47"/>
    </row>
    <row r="1707" spans="1:5" ht="15.75" customHeight="1">
      <c r="A1707" s="44"/>
      <c r="B1707" s="32">
        <v>60</v>
      </c>
      <c r="C1707" s="52">
        <v>18104062</v>
      </c>
      <c r="D1707" s="53" t="s">
        <v>1037</v>
      </c>
      <c r="E1707" s="47"/>
    </row>
    <row r="1708" spans="1:5" ht="15.75" customHeight="1">
      <c r="A1708" s="44"/>
      <c r="B1708" s="32">
        <v>61</v>
      </c>
      <c r="C1708" s="52">
        <v>18104063</v>
      </c>
      <c r="D1708" s="53" t="s">
        <v>1038</v>
      </c>
      <c r="E1708" s="47"/>
    </row>
    <row r="1709" spans="1:5" ht="15.75" customHeight="1">
      <c r="A1709" s="44"/>
      <c r="B1709" s="32">
        <v>62</v>
      </c>
      <c r="C1709" s="52">
        <v>18104064</v>
      </c>
      <c r="D1709" s="53" t="s">
        <v>1039</v>
      </c>
      <c r="E1709" s="47"/>
    </row>
    <row r="1710" spans="1:5" ht="15.75" customHeight="1">
      <c r="A1710" s="44"/>
      <c r="B1710" s="32">
        <v>63</v>
      </c>
      <c r="C1710" s="52">
        <v>18104065</v>
      </c>
      <c r="D1710" s="53" t="s">
        <v>1040</v>
      </c>
      <c r="E1710" s="47"/>
    </row>
    <row r="1711" spans="1:5" ht="15.75" customHeight="1">
      <c r="A1711" s="44"/>
      <c r="B1711" s="32">
        <v>64</v>
      </c>
      <c r="C1711" s="52">
        <v>18104066</v>
      </c>
      <c r="D1711" s="53" t="s">
        <v>1041</v>
      </c>
      <c r="E1711" s="47"/>
    </row>
    <row r="1712" spans="1:5" ht="15.75" customHeight="1">
      <c r="A1712" s="44"/>
      <c r="B1712" s="32">
        <v>65</v>
      </c>
      <c r="C1712" s="52">
        <v>18104067</v>
      </c>
      <c r="D1712" s="53" t="s">
        <v>1042</v>
      </c>
      <c r="E1712" s="47"/>
    </row>
    <row r="1713" spans="1:5" ht="15.75" customHeight="1">
      <c r="A1713" s="44"/>
      <c r="B1713" s="32">
        <v>66</v>
      </c>
      <c r="C1713" s="52">
        <v>18104069</v>
      </c>
      <c r="D1713" s="53" t="s">
        <v>1043</v>
      </c>
      <c r="E1713" s="47"/>
    </row>
    <row r="1714" spans="1:5" ht="15.75" customHeight="1">
      <c r="A1714" s="44"/>
      <c r="B1714" s="32">
        <v>67</v>
      </c>
      <c r="C1714" s="52">
        <v>18104070</v>
      </c>
      <c r="D1714" s="53" t="s">
        <v>1044</v>
      </c>
      <c r="E1714" s="47"/>
    </row>
    <row r="1715" spans="1:5" ht="15.75" customHeight="1">
      <c r="A1715" s="44"/>
      <c r="B1715" s="32">
        <v>68</v>
      </c>
      <c r="C1715" s="52">
        <v>18104072</v>
      </c>
      <c r="D1715" s="53" t="s">
        <v>1045</v>
      </c>
      <c r="E1715" s="47"/>
    </row>
    <row r="1716" spans="1:5" ht="15.75" customHeight="1">
      <c r="A1716" s="44"/>
      <c r="B1716" s="32">
        <v>69</v>
      </c>
      <c r="C1716" s="52">
        <v>18104073</v>
      </c>
      <c r="D1716" s="53" t="s">
        <v>1046</v>
      </c>
      <c r="E1716" s="47"/>
    </row>
    <row r="1717" spans="1:5" ht="15.75" customHeight="1">
      <c r="A1717" s="44"/>
      <c r="B1717" s="32">
        <v>70</v>
      </c>
      <c r="C1717" s="52">
        <v>18104074</v>
      </c>
      <c r="D1717" s="50" t="s">
        <v>1047</v>
      </c>
      <c r="E1717" s="47"/>
    </row>
    <row r="1718" spans="1:5" ht="15.75" customHeight="1">
      <c r="A1718" s="44"/>
      <c r="B1718" s="32">
        <v>71</v>
      </c>
      <c r="C1718" s="52">
        <v>18104075</v>
      </c>
      <c r="D1718" s="50" t="s">
        <v>1048</v>
      </c>
      <c r="E1718" s="47"/>
    </row>
    <row r="1719" spans="1:5" ht="15.75" customHeight="1">
      <c r="A1719" s="44"/>
      <c r="B1719" s="32">
        <v>72</v>
      </c>
      <c r="C1719" s="52">
        <v>18104076</v>
      </c>
      <c r="D1719" s="50" t="s">
        <v>1049</v>
      </c>
      <c r="E1719" s="47"/>
    </row>
    <row r="1720" spans="1:5" ht="15.75" customHeight="1">
      <c r="A1720" s="44"/>
      <c r="B1720" s="32">
        <v>73</v>
      </c>
      <c r="C1720" s="52">
        <v>18104077</v>
      </c>
      <c r="D1720" s="50" t="s">
        <v>1050</v>
      </c>
      <c r="E1720" s="47"/>
    </row>
    <row r="1721" spans="1:5" ht="15.75" customHeight="1">
      <c r="A1721" s="44"/>
      <c r="B1721" s="32">
        <v>74</v>
      </c>
      <c r="C1721" s="52">
        <v>18104078</v>
      </c>
      <c r="D1721" s="50" t="s">
        <v>1051</v>
      </c>
      <c r="E1721" s="47"/>
    </row>
    <row r="1722" spans="1:5" ht="15.75" customHeight="1">
      <c r="A1722" s="44"/>
      <c r="B1722" s="32">
        <v>75</v>
      </c>
      <c r="C1722" s="52">
        <v>18104079</v>
      </c>
      <c r="D1722" s="50" t="s">
        <v>1052</v>
      </c>
      <c r="E1722" s="47"/>
    </row>
    <row r="1723" spans="1:5" ht="15.75" customHeight="1">
      <c r="A1723" s="44"/>
      <c r="B1723" s="32">
        <v>76</v>
      </c>
      <c r="C1723" s="52">
        <v>18104080</v>
      </c>
      <c r="D1723" s="50" t="s">
        <v>1053</v>
      </c>
      <c r="E1723" s="47"/>
    </row>
    <row r="1724" spans="1:5" ht="15.75" customHeight="1">
      <c r="A1724" s="44"/>
      <c r="B1724" s="32">
        <v>77</v>
      </c>
      <c r="C1724" s="52">
        <v>18104081</v>
      </c>
      <c r="D1724" s="55" t="s">
        <v>1054</v>
      </c>
      <c r="E1724" s="47"/>
    </row>
    <row r="1725" spans="1:5" ht="15.75" customHeight="1">
      <c r="A1725" s="44"/>
      <c r="B1725" s="32">
        <v>78</v>
      </c>
      <c r="C1725" s="52">
        <v>18104082</v>
      </c>
      <c r="D1725" s="50" t="s">
        <v>1055</v>
      </c>
      <c r="E1725" s="47"/>
    </row>
    <row r="1726" spans="1:5" ht="15.75" customHeight="1">
      <c r="A1726" s="44"/>
      <c r="B1726" s="32">
        <v>79</v>
      </c>
      <c r="C1726" s="52">
        <v>18104083</v>
      </c>
      <c r="D1726" s="50" t="s">
        <v>1056</v>
      </c>
      <c r="E1726" s="47"/>
    </row>
    <row r="1727" spans="1:5" ht="15.75" customHeight="1">
      <c r="A1727" s="44"/>
      <c r="B1727" s="32">
        <v>80</v>
      </c>
      <c r="C1727" s="52">
        <v>18104084</v>
      </c>
      <c r="D1727" s="50" t="s">
        <v>1057</v>
      </c>
      <c r="E1727" s="47"/>
    </row>
    <row r="1728" spans="1:5" ht="15.75" customHeight="1">
      <c r="A1728" s="44"/>
      <c r="B1728" s="32">
        <v>81</v>
      </c>
      <c r="C1728" s="52">
        <v>18104085</v>
      </c>
      <c r="D1728" s="50" t="s">
        <v>1058</v>
      </c>
      <c r="E1728" s="47"/>
    </row>
    <row r="1729" spans="1:5" ht="15.75" customHeight="1">
      <c r="A1729" s="44"/>
      <c r="B1729" s="32">
        <v>82</v>
      </c>
      <c r="C1729" s="52">
        <v>18104087</v>
      </c>
      <c r="D1729" s="50" t="s">
        <v>1059</v>
      </c>
      <c r="E1729" s="47"/>
    </row>
    <row r="1730" spans="1:5" ht="15.75" customHeight="1">
      <c r="A1730" s="44"/>
      <c r="B1730" s="32">
        <v>83</v>
      </c>
      <c r="C1730" s="52">
        <v>18104088</v>
      </c>
      <c r="D1730" s="50" t="s">
        <v>1060</v>
      </c>
      <c r="E1730" s="47"/>
    </row>
    <row r="1731" spans="1:5" ht="15.75" customHeight="1">
      <c r="A1731" s="44"/>
      <c r="B1731" s="32">
        <v>84</v>
      </c>
      <c r="C1731" s="52">
        <v>18104089</v>
      </c>
      <c r="D1731" s="50" t="s">
        <v>1061</v>
      </c>
      <c r="E1731" s="47"/>
    </row>
    <row r="1732" spans="1:5" ht="15.75" customHeight="1">
      <c r="A1732" s="44"/>
      <c r="B1732" s="32">
        <v>85</v>
      </c>
      <c r="C1732" s="52">
        <v>18104090</v>
      </c>
      <c r="D1732" s="50" t="s">
        <v>1062</v>
      </c>
      <c r="E1732" s="47"/>
    </row>
    <row r="1733" spans="1:5" ht="15.75" customHeight="1">
      <c r="A1733" s="44"/>
      <c r="B1733" s="32">
        <v>86</v>
      </c>
      <c r="C1733" s="52">
        <v>18104091</v>
      </c>
      <c r="D1733" s="50" t="s">
        <v>1063</v>
      </c>
      <c r="E1733" s="47"/>
    </row>
    <row r="1734" spans="1:5" ht="15.75" customHeight="1">
      <c r="A1734" s="44"/>
      <c r="B1734" s="32">
        <v>87</v>
      </c>
      <c r="C1734" s="52">
        <v>18104092</v>
      </c>
      <c r="D1734" s="50" t="s">
        <v>1064</v>
      </c>
      <c r="E1734" s="47"/>
    </row>
    <row r="1735" spans="1:5" ht="15.75" customHeight="1">
      <c r="A1735" s="44"/>
      <c r="B1735" s="32">
        <v>88</v>
      </c>
      <c r="C1735" s="52">
        <v>18104093</v>
      </c>
      <c r="D1735" s="50" t="s">
        <v>1065</v>
      </c>
      <c r="E1735" s="47"/>
    </row>
    <row r="1736" spans="1:5" ht="15.75" customHeight="1">
      <c r="A1736" s="44"/>
      <c r="B1736" s="32">
        <v>89</v>
      </c>
      <c r="C1736" s="52">
        <v>18104094</v>
      </c>
      <c r="D1736" s="50" t="s">
        <v>1066</v>
      </c>
      <c r="E1736" s="47"/>
    </row>
    <row r="1737" spans="1:5" ht="15.75" customHeight="1">
      <c r="A1737" s="44"/>
      <c r="B1737" s="32">
        <v>90</v>
      </c>
      <c r="C1737" s="52">
        <v>18104095</v>
      </c>
      <c r="D1737" s="50" t="s">
        <v>1067</v>
      </c>
      <c r="E1737" s="47"/>
    </row>
    <row r="1738" spans="1:5" ht="15.75" customHeight="1">
      <c r="A1738" s="44"/>
      <c r="B1738" s="32">
        <v>91</v>
      </c>
      <c r="C1738" s="52">
        <v>18104098</v>
      </c>
      <c r="D1738" s="50" t="s">
        <v>1068</v>
      </c>
      <c r="E1738" s="47"/>
    </row>
    <row r="1739" spans="1:5" ht="15.75" customHeight="1">
      <c r="A1739" s="44"/>
      <c r="B1739" s="32">
        <v>92</v>
      </c>
      <c r="C1739" s="52">
        <v>18104099</v>
      </c>
      <c r="D1739" s="50" t="s">
        <v>448</v>
      </c>
      <c r="E1739" s="47"/>
    </row>
    <row r="1740" spans="1:5" ht="15.75" customHeight="1">
      <c r="A1740" s="44"/>
      <c r="B1740" s="32">
        <v>93</v>
      </c>
      <c r="C1740" s="52">
        <v>18104100</v>
      </c>
      <c r="D1740" s="50" t="s">
        <v>1069</v>
      </c>
      <c r="E1740" s="47"/>
    </row>
    <row r="1741" spans="1:5" ht="15.75" customHeight="1">
      <c r="A1741" s="44"/>
      <c r="B1741" s="32">
        <v>94</v>
      </c>
      <c r="C1741" s="52">
        <v>18104101</v>
      </c>
      <c r="D1741" s="50" t="s">
        <v>1070</v>
      </c>
      <c r="E1741" s="47"/>
    </row>
    <row r="1742" spans="1:5" ht="15.75" customHeight="1">
      <c r="A1742" s="44"/>
      <c r="B1742" s="32">
        <v>95</v>
      </c>
      <c r="C1742" s="52">
        <v>18104102</v>
      </c>
      <c r="D1742" s="50" t="s">
        <v>1071</v>
      </c>
      <c r="E1742" s="47"/>
    </row>
    <row r="1743" spans="1:5" ht="15.75" customHeight="1">
      <c r="A1743" s="44"/>
      <c r="B1743" s="32">
        <v>96</v>
      </c>
      <c r="C1743" s="52">
        <v>18104103</v>
      </c>
      <c r="D1743" s="50" t="s">
        <v>1072</v>
      </c>
      <c r="E1743" s="47"/>
    </row>
    <row r="1744" spans="1:5" ht="15.75" customHeight="1">
      <c r="A1744" s="44"/>
      <c r="B1744" s="32">
        <v>97</v>
      </c>
      <c r="C1744" s="52">
        <v>18104305</v>
      </c>
      <c r="D1744" s="50" t="s">
        <v>1073</v>
      </c>
      <c r="E1744" s="47"/>
    </row>
    <row r="1745" spans="1:5" ht="15.75" customHeight="1">
      <c r="A1745" s="44"/>
      <c r="B1745" s="32">
        <v>98</v>
      </c>
      <c r="C1745" s="52">
        <v>18104306</v>
      </c>
      <c r="D1745" s="50" t="s">
        <v>1074</v>
      </c>
      <c r="E1745" s="47"/>
    </row>
    <row r="1746" spans="1:5" ht="15.75" customHeight="1">
      <c r="A1746" s="44"/>
      <c r="B1746" s="32">
        <v>1</v>
      </c>
      <c r="C1746" s="52">
        <v>18104001</v>
      </c>
      <c r="D1746" s="52" t="s">
        <v>979</v>
      </c>
      <c r="E1746" s="47" t="s">
        <v>1076</v>
      </c>
    </row>
    <row r="1747" spans="1:5" ht="15.75" customHeight="1">
      <c r="A1747" s="44"/>
      <c r="B1747" s="32">
        <v>2</v>
      </c>
      <c r="C1747" s="52">
        <v>18104002</v>
      </c>
      <c r="D1747" s="52" t="s">
        <v>980</v>
      </c>
      <c r="E1747" s="47"/>
    </row>
    <row r="1748" spans="1:5" ht="15.75" customHeight="1">
      <c r="A1748" s="44"/>
      <c r="B1748" s="32">
        <v>3</v>
      </c>
      <c r="C1748" s="52">
        <v>18104003</v>
      </c>
      <c r="D1748" s="52" t="s">
        <v>981</v>
      </c>
      <c r="E1748" s="47"/>
    </row>
    <row r="1749" spans="1:5" ht="15.75" customHeight="1">
      <c r="A1749" s="44"/>
      <c r="B1749" s="32">
        <v>4</v>
      </c>
      <c r="C1749" s="52">
        <v>18104004</v>
      </c>
      <c r="D1749" s="52" t="s">
        <v>982</v>
      </c>
      <c r="E1749" s="47"/>
    </row>
    <row r="1750" spans="1:5" ht="15.75" customHeight="1">
      <c r="A1750" s="44"/>
      <c r="B1750" s="32">
        <v>5</v>
      </c>
      <c r="C1750" s="52">
        <v>18104005</v>
      </c>
      <c r="D1750" s="52" t="s">
        <v>983</v>
      </c>
      <c r="E1750" s="47"/>
    </row>
    <row r="1751" spans="1:5" ht="15.75" customHeight="1">
      <c r="A1751" s="44"/>
      <c r="B1751" s="32">
        <v>6</v>
      </c>
      <c r="C1751" s="52">
        <v>18104006</v>
      </c>
      <c r="D1751" s="52" t="s">
        <v>984</v>
      </c>
      <c r="E1751" s="47"/>
    </row>
    <row r="1752" spans="1:5" ht="15.75" customHeight="1">
      <c r="A1752" s="44"/>
      <c r="B1752" s="32">
        <v>7</v>
      </c>
      <c r="C1752" s="52">
        <v>18104007</v>
      </c>
      <c r="D1752" s="52" t="s">
        <v>985</v>
      </c>
      <c r="E1752" s="47"/>
    </row>
    <row r="1753" spans="1:5" ht="15.75" customHeight="1">
      <c r="A1753" s="44"/>
      <c r="B1753" s="32">
        <v>8</v>
      </c>
      <c r="C1753" s="52">
        <v>18104008</v>
      </c>
      <c r="D1753" s="52" t="s">
        <v>986</v>
      </c>
      <c r="E1753" s="47"/>
    </row>
    <row r="1754" spans="1:5" ht="15.75" customHeight="1">
      <c r="A1754" s="44"/>
      <c r="B1754" s="32">
        <v>9</v>
      </c>
      <c r="C1754" s="52">
        <v>18104009</v>
      </c>
      <c r="D1754" s="52" t="s">
        <v>987</v>
      </c>
      <c r="E1754" s="47"/>
    </row>
    <row r="1755" spans="1:5" ht="15.75" customHeight="1">
      <c r="A1755" s="44"/>
      <c r="B1755" s="32">
        <v>10</v>
      </c>
      <c r="C1755" s="52">
        <v>18104010</v>
      </c>
      <c r="D1755" s="52" t="s">
        <v>988</v>
      </c>
      <c r="E1755" s="47"/>
    </row>
    <row r="1756" spans="1:5" ht="15.75" customHeight="1">
      <c r="A1756" s="44"/>
      <c r="B1756" s="32">
        <v>11</v>
      </c>
      <c r="C1756" s="52">
        <v>18104011</v>
      </c>
      <c r="D1756" s="52" t="s">
        <v>989</v>
      </c>
      <c r="E1756" s="47"/>
    </row>
    <row r="1757" spans="1:5" ht="15.75" customHeight="1">
      <c r="A1757" s="44"/>
      <c r="B1757" s="32">
        <v>12</v>
      </c>
      <c r="C1757" s="52">
        <v>18104012</v>
      </c>
      <c r="D1757" s="52" t="s">
        <v>990</v>
      </c>
      <c r="E1757" s="47"/>
    </row>
    <row r="1758" spans="1:5" ht="15.75" customHeight="1">
      <c r="A1758" s="44"/>
      <c r="B1758" s="32">
        <v>13</v>
      </c>
      <c r="C1758" s="52">
        <v>18104013</v>
      </c>
      <c r="D1758" s="52" t="s">
        <v>991</v>
      </c>
      <c r="E1758" s="47"/>
    </row>
    <row r="1759" spans="1:5" ht="15.75" customHeight="1">
      <c r="A1759" s="44"/>
      <c r="B1759" s="32">
        <v>14</v>
      </c>
      <c r="C1759" s="52">
        <v>18104014</v>
      </c>
      <c r="D1759" s="52" t="s">
        <v>992</v>
      </c>
      <c r="E1759" s="47"/>
    </row>
    <row r="1760" spans="1:5" ht="15.75" customHeight="1">
      <c r="A1760" s="44"/>
      <c r="B1760" s="32">
        <v>15</v>
      </c>
      <c r="C1760" s="52">
        <v>18104015</v>
      </c>
      <c r="D1760" s="52" t="s">
        <v>993</v>
      </c>
      <c r="E1760" s="47"/>
    </row>
    <row r="1761" spans="1:5" ht="15.75" customHeight="1">
      <c r="A1761" s="44"/>
      <c r="B1761" s="32">
        <v>16</v>
      </c>
      <c r="C1761" s="52">
        <v>18104016</v>
      </c>
      <c r="D1761" s="52" t="s">
        <v>994</v>
      </c>
      <c r="E1761" s="47"/>
    </row>
    <row r="1762" spans="1:5" ht="15.75" customHeight="1">
      <c r="A1762" s="44"/>
      <c r="B1762" s="32">
        <v>17</v>
      </c>
      <c r="C1762" s="52">
        <v>18104017</v>
      </c>
      <c r="D1762" s="52" t="s">
        <v>995</v>
      </c>
      <c r="E1762" s="47"/>
    </row>
    <row r="1763" spans="1:5" ht="15.75" customHeight="1">
      <c r="A1763" s="44"/>
      <c r="B1763" s="32">
        <v>18</v>
      </c>
      <c r="C1763" s="52">
        <v>18104018</v>
      </c>
      <c r="D1763" s="52" t="s">
        <v>996</v>
      </c>
      <c r="E1763" s="47"/>
    </row>
    <row r="1764" spans="1:5" ht="15.75" customHeight="1">
      <c r="A1764" s="44"/>
      <c r="B1764" s="32">
        <v>19</v>
      </c>
      <c r="C1764" s="52">
        <v>18104019</v>
      </c>
      <c r="D1764" s="52" t="s">
        <v>997</v>
      </c>
      <c r="E1764" s="47"/>
    </row>
    <row r="1765" spans="1:5" ht="15.75" customHeight="1">
      <c r="A1765" s="44"/>
      <c r="B1765" s="32">
        <v>20</v>
      </c>
      <c r="C1765" s="52">
        <v>18104020</v>
      </c>
      <c r="D1765" s="52" t="s">
        <v>998</v>
      </c>
      <c r="E1765" s="47"/>
    </row>
    <row r="1766" spans="1:5" ht="15.75" customHeight="1">
      <c r="A1766" s="44"/>
      <c r="B1766" s="32">
        <v>21</v>
      </c>
      <c r="C1766" s="52">
        <v>18104024</v>
      </c>
      <c r="D1766" s="52" t="s">
        <v>999</v>
      </c>
      <c r="E1766" s="47"/>
    </row>
    <row r="1767" spans="1:5" ht="15.75" customHeight="1">
      <c r="A1767" s="44"/>
      <c r="B1767" s="32">
        <v>22</v>
      </c>
      <c r="C1767" s="52">
        <v>18104025</v>
      </c>
      <c r="D1767" s="52" t="s">
        <v>1000</v>
      </c>
      <c r="E1767" s="47"/>
    </row>
    <row r="1768" spans="1:5" ht="15.75" customHeight="1">
      <c r="A1768" s="44"/>
      <c r="B1768" s="32">
        <v>23</v>
      </c>
      <c r="C1768" s="52">
        <v>18104026</v>
      </c>
      <c r="D1768" s="52" t="s">
        <v>1001</v>
      </c>
      <c r="E1768" s="47"/>
    </row>
    <row r="1769" spans="1:5" ht="15.75" customHeight="1">
      <c r="A1769" s="44"/>
      <c r="B1769" s="32">
        <v>24</v>
      </c>
      <c r="C1769" s="52">
        <v>18104027</v>
      </c>
      <c r="D1769" s="52" t="s">
        <v>1002</v>
      </c>
      <c r="E1769" s="47"/>
    </row>
    <row r="1770" spans="1:5" ht="15.75" customHeight="1">
      <c r="A1770" s="44"/>
      <c r="B1770" s="32">
        <v>25</v>
      </c>
      <c r="C1770" s="52">
        <v>18104028</v>
      </c>
      <c r="D1770" s="52" t="s">
        <v>1003</v>
      </c>
      <c r="E1770" s="47"/>
    </row>
    <row r="1771" spans="1:5" ht="15.75" customHeight="1">
      <c r="A1771" s="44"/>
      <c r="B1771" s="32">
        <v>26</v>
      </c>
      <c r="C1771" s="52">
        <v>18104029</v>
      </c>
      <c r="D1771" s="52" t="s">
        <v>1004</v>
      </c>
      <c r="E1771" s="47"/>
    </row>
    <row r="1772" spans="1:5" ht="15.75" customHeight="1">
      <c r="A1772" s="44"/>
      <c r="B1772" s="32">
        <v>27</v>
      </c>
      <c r="C1772" s="52">
        <v>18104030</v>
      </c>
      <c r="D1772" s="52" t="s">
        <v>1005</v>
      </c>
      <c r="E1772" s="47"/>
    </row>
    <row r="1773" spans="1:5" ht="15.75" customHeight="1">
      <c r="A1773" s="44"/>
      <c r="B1773" s="32">
        <v>28</v>
      </c>
      <c r="C1773" s="52">
        <v>18104031</v>
      </c>
      <c r="D1773" s="52" t="s">
        <v>1006</v>
      </c>
      <c r="E1773" s="47"/>
    </row>
    <row r="1774" spans="1:5" ht="15.75" customHeight="1">
      <c r="A1774" s="44"/>
      <c r="B1774" s="32">
        <v>29</v>
      </c>
      <c r="C1774" s="52">
        <v>18104032</v>
      </c>
      <c r="D1774" s="52" t="s">
        <v>1007</v>
      </c>
      <c r="E1774" s="47"/>
    </row>
    <row r="1775" spans="1:5" ht="15.75" customHeight="1">
      <c r="A1775" s="44"/>
      <c r="B1775" s="32">
        <v>30</v>
      </c>
      <c r="C1775" s="52">
        <v>18104033</v>
      </c>
      <c r="D1775" s="52" t="s">
        <v>1008</v>
      </c>
      <c r="E1775" s="47"/>
    </row>
    <row r="1776" spans="1:5" ht="15.75" customHeight="1">
      <c r="A1776" s="44"/>
      <c r="B1776" s="32">
        <v>31</v>
      </c>
      <c r="C1776" s="52">
        <v>18104034</v>
      </c>
      <c r="D1776" s="52" t="s">
        <v>1009</v>
      </c>
      <c r="E1776" s="47"/>
    </row>
    <row r="1777" spans="1:5" ht="15.75" customHeight="1">
      <c r="A1777" s="44"/>
      <c r="B1777" s="32">
        <v>32</v>
      </c>
      <c r="C1777" s="52">
        <v>18104035</v>
      </c>
      <c r="D1777" s="52" t="s">
        <v>1010</v>
      </c>
      <c r="E1777" s="47"/>
    </row>
    <row r="1778" spans="1:5" ht="15.75" customHeight="1">
      <c r="A1778" s="44"/>
      <c r="B1778" s="32">
        <v>33</v>
      </c>
      <c r="C1778" s="52">
        <v>18104036</v>
      </c>
      <c r="D1778" s="52" t="s">
        <v>1011</v>
      </c>
      <c r="E1778" s="47"/>
    </row>
    <row r="1779" spans="1:5" ht="15.75" customHeight="1">
      <c r="A1779" s="44"/>
      <c r="B1779" s="32">
        <v>34</v>
      </c>
      <c r="C1779" s="52">
        <v>18104037</v>
      </c>
      <c r="D1779" s="52" t="s">
        <v>1012</v>
      </c>
      <c r="E1779" s="47"/>
    </row>
    <row r="1780" spans="1:5" ht="15.75" customHeight="1">
      <c r="A1780" s="44"/>
      <c r="B1780" s="32">
        <v>35</v>
      </c>
      <c r="C1780" s="52">
        <v>18104039</v>
      </c>
      <c r="D1780" s="52" t="s">
        <v>1013</v>
      </c>
      <c r="E1780" s="47"/>
    </row>
    <row r="1781" spans="1:5" ht="15.75" customHeight="1">
      <c r="A1781" s="44"/>
      <c r="B1781" s="32">
        <v>36</v>
      </c>
      <c r="C1781" s="52">
        <v>18104040</v>
      </c>
      <c r="D1781" s="52" t="s">
        <v>1014</v>
      </c>
      <c r="E1781" s="47"/>
    </row>
    <row r="1782" spans="1:5" ht="15.75" customHeight="1">
      <c r="A1782" s="44"/>
      <c r="B1782" s="32">
        <v>37</v>
      </c>
      <c r="C1782" s="52">
        <v>18104041</v>
      </c>
      <c r="D1782" s="52" t="s">
        <v>1015</v>
      </c>
      <c r="E1782" s="47"/>
    </row>
    <row r="1783" spans="1:5" ht="15.75" customHeight="1">
      <c r="A1783" s="44"/>
      <c r="B1783" s="32">
        <v>38</v>
      </c>
      <c r="C1783" s="52">
        <v>18104042</v>
      </c>
      <c r="D1783" s="52" t="s">
        <v>1016</v>
      </c>
      <c r="E1783" s="47"/>
    </row>
    <row r="1784" spans="1:5" ht="15.75" customHeight="1">
      <c r="A1784" s="44"/>
      <c r="B1784" s="32">
        <v>39</v>
      </c>
      <c r="C1784" s="52">
        <v>18104043</v>
      </c>
      <c r="D1784" s="52" t="s">
        <v>1017</v>
      </c>
      <c r="E1784" s="47"/>
    </row>
    <row r="1785" spans="1:5" ht="15.75" customHeight="1">
      <c r="A1785" s="44"/>
      <c r="B1785" s="32">
        <v>40</v>
      </c>
      <c r="C1785" s="20">
        <v>18104044</v>
      </c>
      <c r="D1785" s="20" t="s">
        <v>1018</v>
      </c>
      <c r="E1785" s="47"/>
    </row>
    <row r="1786" spans="1:5" ht="15.75" customHeight="1">
      <c r="A1786" s="44"/>
      <c r="B1786" s="32">
        <v>41</v>
      </c>
      <c r="C1786" s="20">
        <v>18104045</v>
      </c>
      <c r="D1786" s="20" t="s">
        <v>1019</v>
      </c>
      <c r="E1786" s="47"/>
    </row>
    <row r="1787" spans="1:5" ht="15.75" customHeight="1">
      <c r="A1787" s="44"/>
      <c r="B1787" s="32">
        <v>42</v>
      </c>
      <c r="C1787" s="20">
        <v>18104046</v>
      </c>
      <c r="D1787" s="20" t="s">
        <v>1020</v>
      </c>
      <c r="E1787" s="47"/>
    </row>
    <row r="1788" spans="1:5" ht="15.75" customHeight="1">
      <c r="A1788" s="44"/>
      <c r="B1788" s="32">
        <v>43</v>
      </c>
      <c r="C1788" s="20">
        <v>18104047</v>
      </c>
      <c r="D1788" s="20" t="s">
        <v>1021</v>
      </c>
      <c r="E1788" s="47"/>
    </row>
    <row r="1789" spans="1:5" ht="15.75" customHeight="1">
      <c r="A1789" s="44"/>
      <c r="B1789" s="32">
        <v>44</v>
      </c>
      <c r="C1789" s="20">
        <v>18104048</v>
      </c>
      <c r="D1789" s="20" t="s">
        <v>1022</v>
      </c>
      <c r="E1789" s="47"/>
    </row>
    <row r="1790" spans="1:5" ht="15.75" customHeight="1">
      <c r="A1790" s="44"/>
      <c r="B1790" s="32">
        <v>45</v>
      </c>
      <c r="C1790" s="20">
        <v>18104049</v>
      </c>
      <c r="D1790" s="20" t="s">
        <v>1023</v>
      </c>
      <c r="E1790" s="47"/>
    </row>
    <row r="1791" spans="1:5" ht="15.75" customHeight="1">
      <c r="A1791" s="44"/>
      <c r="B1791" s="32">
        <v>46</v>
      </c>
      <c r="C1791" s="20">
        <v>18104050</v>
      </c>
      <c r="D1791" s="20" t="s">
        <v>1024</v>
      </c>
      <c r="E1791" s="47"/>
    </row>
    <row r="1792" spans="1:5" ht="15.75" customHeight="1">
      <c r="A1792" s="44"/>
      <c r="B1792" s="32">
        <v>47</v>
      </c>
      <c r="C1792" s="52">
        <v>18104051</v>
      </c>
      <c r="D1792" s="52" t="s">
        <v>1025</v>
      </c>
      <c r="E1792" s="47"/>
    </row>
    <row r="1793" spans="1:5" ht="15.75" customHeight="1">
      <c r="A1793" s="44"/>
      <c r="B1793" s="32">
        <v>48</v>
      </c>
      <c r="C1793" s="52">
        <v>18104301</v>
      </c>
      <c r="D1793" s="50" t="s">
        <v>1026</v>
      </c>
      <c r="E1793" s="47"/>
    </row>
    <row r="1794" spans="1:5" ht="15.75" customHeight="1">
      <c r="A1794" s="44"/>
      <c r="B1794" s="32">
        <v>49</v>
      </c>
      <c r="C1794" s="52">
        <v>18104302</v>
      </c>
      <c r="D1794" s="50" t="s">
        <v>1027</v>
      </c>
      <c r="E1794" s="47"/>
    </row>
    <row r="1795" spans="1:5" ht="15.75" customHeight="1">
      <c r="A1795" s="44"/>
      <c r="B1795" s="32">
        <v>50</v>
      </c>
      <c r="C1795" s="52">
        <v>18104303</v>
      </c>
      <c r="D1795" s="52" t="s">
        <v>1028</v>
      </c>
      <c r="E1795" s="47"/>
    </row>
    <row r="1796" spans="1:5" ht="15.75" customHeight="1">
      <c r="A1796" s="44"/>
      <c r="B1796" s="32">
        <v>51</v>
      </c>
      <c r="C1796" s="52">
        <v>18104304</v>
      </c>
      <c r="D1796" s="52" t="s">
        <v>1029</v>
      </c>
      <c r="E1796" s="47"/>
    </row>
    <row r="1797" spans="1:5" ht="15.75" customHeight="1">
      <c r="A1797" s="44"/>
      <c r="B1797" s="32">
        <v>52</v>
      </c>
      <c r="C1797" s="52">
        <v>18104052</v>
      </c>
      <c r="D1797" s="53" t="s">
        <v>1030</v>
      </c>
      <c r="E1797" s="47"/>
    </row>
    <row r="1798" spans="1:5" ht="15.75" customHeight="1">
      <c r="A1798" s="44"/>
      <c r="B1798" s="32">
        <v>53</v>
      </c>
      <c r="C1798" s="52">
        <v>18104053</v>
      </c>
      <c r="D1798" s="53" t="s">
        <v>1031</v>
      </c>
      <c r="E1798" s="47"/>
    </row>
    <row r="1799" spans="1:5" ht="15.75" customHeight="1">
      <c r="A1799" s="44"/>
      <c r="B1799" s="32">
        <v>54</v>
      </c>
      <c r="C1799" s="52">
        <v>18104054</v>
      </c>
      <c r="D1799" s="54" t="s">
        <v>1032</v>
      </c>
      <c r="E1799" s="47"/>
    </row>
    <row r="1800" spans="1:5" ht="15.75" customHeight="1">
      <c r="A1800" s="44"/>
      <c r="B1800" s="32">
        <v>55</v>
      </c>
      <c r="C1800" s="52">
        <v>18104056</v>
      </c>
      <c r="D1800" s="53" t="s">
        <v>1033</v>
      </c>
      <c r="E1800" s="47"/>
    </row>
    <row r="1801" spans="1:5" ht="15.75" customHeight="1">
      <c r="A1801" s="44"/>
      <c r="B1801" s="32">
        <v>56</v>
      </c>
      <c r="C1801" s="52">
        <v>18104057</v>
      </c>
      <c r="D1801" s="53" t="s">
        <v>1034</v>
      </c>
      <c r="E1801" s="47"/>
    </row>
    <row r="1802" spans="1:5" ht="15.75" customHeight="1">
      <c r="A1802" s="44"/>
      <c r="B1802" s="32">
        <v>57</v>
      </c>
      <c r="C1802" s="52">
        <v>18104058</v>
      </c>
      <c r="D1802" s="53" t="s">
        <v>1035</v>
      </c>
      <c r="E1802" s="47"/>
    </row>
    <row r="1803" spans="1:5" ht="15.75" customHeight="1">
      <c r="A1803" s="44"/>
      <c r="B1803" s="32">
        <v>58</v>
      </c>
      <c r="C1803" s="52">
        <v>18104059</v>
      </c>
      <c r="D1803" s="53" t="s">
        <v>485</v>
      </c>
      <c r="E1803" s="47"/>
    </row>
    <row r="1804" spans="1:5" ht="15.75" customHeight="1">
      <c r="A1804" s="44"/>
      <c r="B1804" s="32">
        <v>59</v>
      </c>
      <c r="C1804" s="52">
        <v>18104061</v>
      </c>
      <c r="D1804" s="53" t="s">
        <v>1036</v>
      </c>
      <c r="E1804" s="47"/>
    </row>
    <row r="1805" spans="1:5" ht="15.75" customHeight="1">
      <c r="A1805" s="44"/>
      <c r="B1805" s="32">
        <v>60</v>
      </c>
      <c r="C1805" s="52">
        <v>18104062</v>
      </c>
      <c r="D1805" s="53" t="s">
        <v>1037</v>
      </c>
      <c r="E1805" s="47"/>
    </row>
    <row r="1806" spans="1:5" ht="15.75" customHeight="1">
      <c r="A1806" s="44"/>
      <c r="B1806" s="32">
        <v>61</v>
      </c>
      <c r="C1806" s="52">
        <v>18104063</v>
      </c>
      <c r="D1806" s="53" t="s">
        <v>1038</v>
      </c>
      <c r="E1806" s="47"/>
    </row>
    <row r="1807" spans="1:5" ht="15.75" customHeight="1">
      <c r="A1807" s="44"/>
      <c r="B1807" s="32">
        <v>62</v>
      </c>
      <c r="C1807" s="52">
        <v>18104064</v>
      </c>
      <c r="D1807" s="53" t="s">
        <v>1039</v>
      </c>
      <c r="E1807" s="47"/>
    </row>
    <row r="1808" spans="1:5" ht="15.75" customHeight="1">
      <c r="A1808" s="44"/>
      <c r="B1808" s="32">
        <v>63</v>
      </c>
      <c r="C1808" s="52">
        <v>18104065</v>
      </c>
      <c r="D1808" s="53" t="s">
        <v>1040</v>
      </c>
      <c r="E1808" s="47"/>
    </row>
    <row r="1809" spans="1:5" ht="15.75" customHeight="1">
      <c r="A1809" s="44"/>
      <c r="B1809" s="32">
        <v>64</v>
      </c>
      <c r="C1809" s="52">
        <v>18104066</v>
      </c>
      <c r="D1809" s="53" t="s">
        <v>1041</v>
      </c>
      <c r="E1809" s="47"/>
    </row>
    <row r="1810" spans="1:5" ht="15.75" customHeight="1">
      <c r="A1810" s="44"/>
      <c r="B1810" s="32">
        <v>65</v>
      </c>
      <c r="C1810" s="52">
        <v>18104067</v>
      </c>
      <c r="D1810" s="53" t="s">
        <v>1042</v>
      </c>
      <c r="E1810" s="47"/>
    </row>
    <row r="1811" spans="1:5" ht="15.75" customHeight="1">
      <c r="A1811" s="44"/>
      <c r="B1811" s="32">
        <v>66</v>
      </c>
      <c r="C1811" s="52">
        <v>18104069</v>
      </c>
      <c r="D1811" s="53" t="s">
        <v>1043</v>
      </c>
      <c r="E1811" s="47"/>
    </row>
    <row r="1812" spans="1:5" ht="15.75" customHeight="1">
      <c r="A1812" s="44"/>
      <c r="B1812" s="32">
        <v>67</v>
      </c>
      <c r="C1812" s="52">
        <v>18104070</v>
      </c>
      <c r="D1812" s="53" t="s">
        <v>1044</v>
      </c>
      <c r="E1812" s="47"/>
    </row>
    <row r="1813" spans="1:5" ht="15.75" customHeight="1">
      <c r="A1813" s="44"/>
      <c r="B1813" s="32">
        <v>68</v>
      </c>
      <c r="C1813" s="52">
        <v>18104072</v>
      </c>
      <c r="D1813" s="53" t="s">
        <v>1045</v>
      </c>
      <c r="E1813" s="47"/>
    </row>
    <row r="1814" spans="1:5" ht="15.75" customHeight="1">
      <c r="A1814" s="44"/>
      <c r="B1814" s="32">
        <v>69</v>
      </c>
      <c r="C1814" s="52">
        <v>18104073</v>
      </c>
      <c r="D1814" s="53" t="s">
        <v>1046</v>
      </c>
      <c r="E1814" s="47"/>
    </row>
    <row r="1815" spans="1:5" ht="15.75" customHeight="1">
      <c r="A1815" s="44"/>
      <c r="B1815" s="32">
        <v>70</v>
      </c>
      <c r="C1815" s="52">
        <v>18104074</v>
      </c>
      <c r="D1815" s="50" t="s">
        <v>1047</v>
      </c>
      <c r="E1815" s="47"/>
    </row>
    <row r="1816" spans="1:5" ht="15.75" customHeight="1">
      <c r="A1816" s="44"/>
      <c r="B1816" s="32">
        <v>71</v>
      </c>
      <c r="C1816" s="52">
        <v>18104075</v>
      </c>
      <c r="D1816" s="50" t="s">
        <v>1048</v>
      </c>
      <c r="E1816" s="47"/>
    </row>
    <row r="1817" spans="1:5" ht="15.75" customHeight="1">
      <c r="A1817" s="44"/>
      <c r="B1817" s="32">
        <v>72</v>
      </c>
      <c r="C1817" s="52">
        <v>18104076</v>
      </c>
      <c r="D1817" s="50" t="s">
        <v>1049</v>
      </c>
      <c r="E1817" s="47"/>
    </row>
    <row r="1818" spans="1:5" ht="15.75" customHeight="1">
      <c r="A1818" s="44"/>
      <c r="B1818" s="32">
        <v>73</v>
      </c>
      <c r="C1818" s="52">
        <v>18104077</v>
      </c>
      <c r="D1818" s="50" t="s">
        <v>1050</v>
      </c>
      <c r="E1818" s="47"/>
    </row>
    <row r="1819" spans="1:5" ht="15.75" customHeight="1">
      <c r="A1819" s="44"/>
      <c r="B1819" s="32">
        <v>74</v>
      </c>
      <c r="C1819" s="52">
        <v>18104078</v>
      </c>
      <c r="D1819" s="50" t="s">
        <v>1051</v>
      </c>
      <c r="E1819" s="47"/>
    </row>
    <row r="1820" spans="1:5" ht="15.75" customHeight="1">
      <c r="A1820" s="44"/>
      <c r="B1820" s="32">
        <v>75</v>
      </c>
      <c r="C1820" s="52">
        <v>18104079</v>
      </c>
      <c r="D1820" s="50" t="s">
        <v>1052</v>
      </c>
      <c r="E1820" s="47"/>
    </row>
    <row r="1821" spans="1:5" ht="15.75" customHeight="1">
      <c r="A1821" s="44"/>
      <c r="B1821" s="32">
        <v>76</v>
      </c>
      <c r="C1821" s="52">
        <v>18104080</v>
      </c>
      <c r="D1821" s="50" t="s">
        <v>1053</v>
      </c>
      <c r="E1821" s="47"/>
    </row>
    <row r="1822" spans="1:5" ht="15.75" customHeight="1">
      <c r="A1822" s="44"/>
      <c r="B1822" s="32">
        <v>77</v>
      </c>
      <c r="C1822" s="52">
        <v>18104081</v>
      </c>
      <c r="D1822" s="55" t="s">
        <v>1054</v>
      </c>
      <c r="E1822" s="47"/>
    </row>
    <row r="1823" spans="1:5" ht="15.75" customHeight="1">
      <c r="A1823" s="44"/>
      <c r="B1823" s="32">
        <v>78</v>
      </c>
      <c r="C1823" s="52">
        <v>18104082</v>
      </c>
      <c r="D1823" s="50" t="s">
        <v>1055</v>
      </c>
      <c r="E1823" s="47"/>
    </row>
    <row r="1824" spans="1:5" ht="15.75" customHeight="1">
      <c r="A1824" s="44"/>
      <c r="B1824" s="32">
        <v>79</v>
      </c>
      <c r="C1824" s="52">
        <v>18104083</v>
      </c>
      <c r="D1824" s="50" t="s">
        <v>1056</v>
      </c>
      <c r="E1824" s="47"/>
    </row>
    <row r="1825" spans="1:5" ht="15.75" customHeight="1">
      <c r="A1825" s="44"/>
      <c r="B1825" s="32">
        <v>80</v>
      </c>
      <c r="C1825" s="52">
        <v>18104084</v>
      </c>
      <c r="D1825" s="50" t="s">
        <v>1057</v>
      </c>
      <c r="E1825" s="47"/>
    </row>
    <row r="1826" spans="1:5" ht="15.75" customHeight="1">
      <c r="A1826" s="44"/>
      <c r="B1826" s="32">
        <v>81</v>
      </c>
      <c r="C1826" s="52">
        <v>18104085</v>
      </c>
      <c r="D1826" s="50" t="s">
        <v>1058</v>
      </c>
      <c r="E1826" s="47"/>
    </row>
    <row r="1827" spans="1:5" ht="15.75" customHeight="1">
      <c r="A1827" s="44"/>
      <c r="B1827" s="32">
        <v>82</v>
      </c>
      <c r="C1827" s="52">
        <v>18104087</v>
      </c>
      <c r="D1827" s="50" t="s">
        <v>1059</v>
      </c>
      <c r="E1827" s="47"/>
    </row>
    <row r="1828" spans="1:5" ht="15.75" customHeight="1">
      <c r="A1828" s="44"/>
      <c r="B1828" s="32">
        <v>83</v>
      </c>
      <c r="C1828" s="52">
        <v>18104088</v>
      </c>
      <c r="D1828" s="50" t="s">
        <v>1060</v>
      </c>
      <c r="E1828" s="47"/>
    </row>
    <row r="1829" spans="1:5" ht="15.75" customHeight="1">
      <c r="A1829" s="44"/>
      <c r="B1829" s="32">
        <v>84</v>
      </c>
      <c r="C1829" s="52">
        <v>18104089</v>
      </c>
      <c r="D1829" s="50" t="s">
        <v>1061</v>
      </c>
      <c r="E1829" s="47"/>
    </row>
    <row r="1830" spans="1:5" ht="15.75" customHeight="1">
      <c r="A1830" s="44"/>
      <c r="B1830" s="32">
        <v>85</v>
      </c>
      <c r="C1830" s="52">
        <v>18104090</v>
      </c>
      <c r="D1830" s="50" t="s">
        <v>1062</v>
      </c>
      <c r="E1830" s="47"/>
    </row>
    <row r="1831" spans="1:5" ht="15.75" customHeight="1">
      <c r="A1831" s="44"/>
      <c r="B1831" s="32">
        <v>86</v>
      </c>
      <c r="C1831" s="52">
        <v>18104091</v>
      </c>
      <c r="D1831" s="50" t="s">
        <v>1063</v>
      </c>
      <c r="E1831" s="47"/>
    </row>
    <row r="1832" spans="1:5" ht="15.75" customHeight="1">
      <c r="A1832" s="44"/>
      <c r="B1832" s="32">
        <v>87</v>
      </c>
      <c r="C1832" s="52">
        <v>18104092</v>
      </c>
      <c r="D1832" s="50" t="s">
        <v>1064</v>
      </c>
      <c r="E1832" s="47"/>
    </row>
    <row r="1833" spans="1:5" ht="15.75" customHeight="1">
      <c r="A1833" s="44"/>
      <c r="B1833" s="32">
        <v>88</v>
      </c>
      <c r="C1833" s="52">
        <v>18104093</v>
      </c>
      <c r="D1833" s="50" t="s">
        <v>1065</v>
      </c>
      <c r="E1833" s="47"/>
    </row>
    <row r="1834" spans="1:5" ht="15.75" customHeight="1">
      <c r="A1834" s="44"/>
      <c r="B1834" s="32">
        <v>89</v>
      </c>
      <c r="C1834" s="52">
        <v>18104094</v>
      </c>
      <c r="D1834" s="50" t="s">
        <v>1066</v>
      </c>
      <c r="E1834" s="47"/>
    </row>
    <row r="1835" spans="1:5" ht="15.75" customHeight="1">
      <c r="A1835" s="44"/>
      <c r="B1835" s="32">
        <v>90</v>
      </c>
      <c r="C1835" s="52">
        <v>18104095</v>
      </c>
      <c r="D1835" s="50" t="s">
        <v>1067</v>
      </c>
      <c r="E1835" s="47"/>
    </row>
    <row r="1836" spans="1:5" ht="15.75" customHeight="1">
      <c r="A1836" s="44"/>
      <c r="B1836" s="32">
        <v>91</v>
      </c>
      <c r="C1836" s="52">
        <v>18104098</v>
      </c>
      <c r="D1836" s="50" t="s">
        <v>1068</v>
      </c>
      <c r="E1836" s="47"/>
    </row>
    <row r="1837" spans="1:5" ht="15.75" customHeight="1">
      <c r="A1837" s="44"/>
      <c r="B1837" s="32">
        <v>92</v>
      </c>
      <c r="C1837" s="52">
        <v>18104099</v>
      </c>
      <c r="D1837" s="50" t="s">
        <v>448</v>
      </c>
      <c r="E1837" s="47"/>
    </row>
    <row r="1838" spans="1:5" ht="15.75" customHeight="1">
      <c r="A1838" s="44"/>
      <c r="B1838" s="32">
        <v>93</v>
      </c>
      <c r="C1838" s="52">
        <v>18104100</v>
      </c>
      <c r="D1838" s="50" t="s">
        <v>1069</v>
      </c>
      <c r="E1838" s="47"/>
    </row>
    <row r="1839" spans="1:5" ht="15.75" customHeight="1">
      <c r="A1839" s="44"/>
      <c r="B1839" s="32">
        <v>94</v>
      </c>
      <c r="C1839" s="52">
        <v>18104101</v>
      </c>
      <c r="D1839" s="50" t="s">
        <v>1070</v>
      </c>
      <c r="E1839" s="47"/>
    </row>
    <row r="1840" spans="1:5" ht="15.75" customHeight="1">
      <c r="A1840" s="44"/>
      <c r="B1840" s="32">
        <v>95</v>
      </c>
      <c r="C1840" s="52">
        <v>18104102</v>
      </c>
      <c r="D1840" s="50" t="s">
        <v>1071</v>
      </c>
      <c r="E1840" s="47"/>
    </row>
    <row r="1841" spans="1:5" ht="15.75" customHeight="1">
      <c r="A1841" s="44"/>
      <c r="B1841" s="32">
        <v>96</v>
      </c>
      <c r="C1841" s="52">
        <v>18104103</v>
      </c>
      <c r="D1841" s="50" t="s">
        <v>1072</v>
      </c>
      <c r="E1841" s="47"/>
    </row>
    <row r="1842" spans="1:5" ht="15.75" customHeight="1">
      <c r="A1842" s="44"/>
      <c r="B1842" s="32">
        <v>97</v>
      </c>
      <c r="C1842" s="52">
        <v>18104305</v>
      </c>
      <c r="D1842" s="50" t="s">
        <v>1073</v>
      </c>
      <c r="E1842" s="47"/>
    </row>
    <row r="1843" spans="1:5" ht="15.75" customHeight="1">
      <c r="A1843" s="44"/>
      <c r="B1843" s="43">
        <v>98</v>
      </c>
      <c r="C1843" s="52">
        <v>18104306</v>
      </c>
      <c r="D1843" s="50" t="s">
        <v>1074</v>
      </c>
      <c r="E1843" s="47"/>
    </row>
    <row r="1844" spans="1:5" ht="15.75" customHeight="1">
      <c r="A1844" s="44" t="s">
        <v>6</v>
      </c>
      <c r="B1844" s="32">
        <v>1</v>
      </c>
      <c r="C1844" s="43">
        <v>20111001</v>
      </c>
      <c r="D1844" s="56" t="s">
        <v>1077</v>
      </c>
      <c r="E1844" s="47" t="s">
        <v>1135</v>
      </c>
    </row>
    <row r="1845" spans="1:5" ht="15.75" customHeight="1">
      <c r="A1845" s="44"/>
      <c r="B1845" s="32">
        <v>2</v>
      </c>
      <c r="C1845" s="43">
        <v>20111002</v>
      </c>
      <c r="D1845" s="56" t="s">
        <v>1078</v>
      </c>
      <c r="E1845" s="149"/>
    </row>
    <row r="1846" spans="1:5" ht="15.75" customHeight="1">
      <c r="A1846" s="44"/>
      <c r="B1846" s="32">
        <v>3</v>
      </c>
      <c r="C1846" s="43">
        <v>20111003</v>
      </c>
      <c r="D1846" s="56" t="s">
        <v>1079</v>
      </c>
      <c r="E1846" s="149"/>
    </row>
    <row r="1847" spans="1:5" ht="15.75" customHeight="1">
      <c r="A1847" s="44"/>
      <c r="B1847" s="32">
        <v>4</v>
      </c>
      <c r="C1847" s="43">
        <v>20111005</v>
      </c>
      <c r="D1847" s="56" t="s">
        <v>1080</v>
      </c>
      <c r="E1847" s="149"/>
    </row>
    <row r="1848" spans="1:5" ht="15.75" customHeight="1">
      <c r="A1848" s="44"/>
      <c r="B1848" s="32">
        <v>5</v>
      </c>
      <c r="C1848" s="43">
        <v>20111006</v>
      </c>
      <c r="D1848" s="56" t="s">
        <v>1081</v>
      </c>
      <c r="E1848" s="149"/>
    </row>
    <row r="1849" spans="1:5" ht="15.75" customHeight="1">
      <c r="A1849" s="44"/>
      <c r="B1849" s="32">
        <v>6</v>
      </c>
      <c r="C1849" s="43">
        <v>20111008</v>
      </c>
      <c r="D1849" s="56" t="s">
        <v>1082</v>
      </c>
      <c r="E1849" s="149"/>
    </row>
    <row r="1850" spans="1:5" ht="15.75" customHeight="1">
      <c r="A1850" s="44"/>
      <c r="B1850" s="32">
        <v>7</v>
      </c>
      <c r="C1850" s="43">
        <v>20111009</v>
      </c>
      <c r="D1850" s="56" t="s">
        <v>1083</v>
      </c>
      <c r="E1850" s="149"/>
    </row>
    <row r="1851" spans="1:5" ht="15.75" customHeight="1">
      <c r="A1851" s="44"/>
      <c r="B1851" s="32">
        <v>8</v>
      </c>
      <c r="C1851" s="43">
        <v>20111010</v>
      </c>
      <c r="D1851" s="56" t="s">
        <v>1084</v>
      </c>
      <c r="E1851" s="149"/>
    </row>
    <row r="1852" spans="1:5" ht="15.75" customHeight="1">
      <c r="A1852" s="44"/>
      <c r="B1852" s="32">
        <v>9</v>
      </c>
      <c r="C1852" s="43">
        <v>20111011</v>
      </c>
      <c r="D1852" s="56" t="s">
        <v>1085</v>
      </c>
      <c r="E1852" s="149"/>
    </row>
    <row r="1853" spans="1:5" ht="15.75" customHeight="1">
      <c r="A1853" s="44"/>
      <c r="B1853" s="32">
        <v>10</v>
      </c>
      <c r="C1853" s="43">
        <v>20111012</v>
      </c>
      <c r="D1853" s="56" t="s">
        <v>1086</v>
      </c>
      <c r="E1853" s="149"/>
    </row>
    <row r="1854" spans="1:5" ht="15.75" customHeight="1">
      <c r="A1854" s="44"/>
      <c r="B1854" s="32">
        <v>11</v>
      </c>
      <c r="C1854" s="43">
        <v>20111013</v>
      </c>
      <c r="D1854" s="56" t="s">
        <v>1087</v>
      </c>
      <c r="E1854" s="149"/>
    </row>
    <row r="1855" spans="1:5" ht="15.75" customHeight="1">
      <c r="A1855" s="44"/>
      <c r="B1855" s="32">
        <v>12</v>
      </c>
      <c r="C1855" s="43">
        <v>20111014</v>
      </c>
      <c r="D1855" s="56" t="s">
        <v>1088</v>
      </c>
      <c r="E1855" s="149"/>
    </row>
    <row r="1856" spans="1:5" ht="15.75" customHeight="1">
      <c r="A1856" s="44"/>
      <c r="B1856" s="32">
        <v>13</v>
      </c>
      <c r="C1856" s="43">
        <v>20111015</v>
      </c>
      <c r="D1856" s="56" t="s">
        <v>1089</v>
      </c>
      <c r="E1856" s="149"/>
    </row>
    <row r="1857" spans="1:5" ht="15.75" customHeight="1">
      <c r="A1857" s="44"/>
      <c r="B1857" s="32">
        <v>14</v>
      </c>
      <c r="C1857" s="43">
        <v>20111016</v>
      </c>
      <c r="D1857" s="56" t="s">
        <v>1090</v>
      </c>
      <c r="E1857" s="149"/>
    </row>
    <row r="1858" spans="1:5" ht="15.75" customHeight="1">
      <c r="A1858" s="44"/>
      <c r="B1858" s="32">
        <v>15</v>
      </c>
      <c r="C1858" s="43">
        <v>20111017</v>
      </c>
      <c r="D1858" s="56" t="s">
        <v>1091</v>
      </c>
      <c r="E1858" s="149"/>
    </row>
    <row r="1859" spans="1:5" ht="15.75" customHeight="1">
      <c r="A1859" s="44"/>
      <c r="B1859" s="32">
        <v>16</v>
      </c>
      <c r="C1859" s="43">
        <v>20111018</v>
      </c>
      <c r="D1859" s="56" t="s">
        <v>1091</v>
      </c>
      <c r="E1859" s="149"/>
    </row>
    <row r="1860" spans="1:5" ht="15.75" customHeight="1">
      <c r="A1860" s="44"/>
      <c r="B1860" s="32">
        <v>17</v>
      </c>
      <c r="C1860" s="43">
        <v>20111020</v>
      </c>
      <c r="D1860" s="56" t="s">
        <v>1092</v>
      </c>
      <c r="E1860" s="149"/>
    </row>
    <row r="1861" spans="1:5" ht="15.75" customHeight="1">
      <c r="A1861" s="44"/>
      <c r="B1861" s="32">
        <v>18</v>
      </c>
      <c r="C1861" s="43">
        <v>20111021</v>
      </c>
      <c r="D1861" s="56" t="s">
        <v>1093</v>
      </c>
      <c r="E1861" s="149"/>
    </row>
    <row r="1862" spans="1:5" ht="15.75" customHeight="1">
      <c r="A1862" s="44"/>
      <c r="B1862" s="32">
        <v>19</v>
      </c>
      <c r="C1862" s="43">
        <v>20111022</v>
      </c>
      <c r="D1862" s="56" t="s">
        <v>1094</v>
      </c>
      <c r="E1862" s="149"/>
    </row>
    <row r="1863" spans="1:5" ht="15.75" customHeight="1">
      <c r="A1863" s="44"/>
      <c r="B1863" s="32">
        <v>20</v>
      </c>
      <c r="C1863" s="43">
        <v>20111023</v>
      </c>
      <c r="D1863" s="56" t="s">
        <v>1095</v>
      </c>
      <c r="E1863" s="149"/>
    </row>
    <row r="1864" spans="1:5" ht="15.75" customHeight="1">
      <c r="A1864" s="44"/>
      <c r="B1864" s="32">
        <v>21</v>
      </c>
      <c r="C1864" s="43">
        <v>20111024</v>
      </c>
      <c r="D1864" s="56" t="s">
        <v>1096</v>
      </c>
      <c r="E1864" s="149"/>
    </row>
    <row r="1865" spans="1:5" ht="15.75" customHeight="1">
      <c r="A1865" s="44"/>
      <c r="B1865" s="32">
        <v>22</v>
      </c>
      <c r="C1865" s="43">
        <v>20111025</v>
      </c>
      <c r="D1865" s="56" t="s">
        <v>1097</v>
      </c>
      <c r="E1865" s="149"/>
    </row>
    <row r="1866" spans="1:5" ht="15.75" customHeight="1">
      <c r="A1866" s="44"/>
      <c r="B1866" s="32">
        <v>23</v>
      </c>
      <c r="C1866" s="43">
        <v>20111026</v>
      </c>
      <c r="D1866" s="56" t="s">
        <v>1098</v>
      </c>
      <c r="E1866" s="149"/>
    </row>
    <row r="1867" spans="1:5" ht="15.75" customHeight="1">
      <c r="A1867" s="44"/>
      <c r="B1867" s="32">
        <v>24</v>
      </c>
      <c r="C1867" s="43">
        <v>20111027</v>
      </c>
      <c r="D1867" s="56" t="s">
        <v>1099</v>
      </c>
      <c r="E1867" s="149"/>
    </row>
    <row r="1868" spans="1:5" ht="15.75" customHeight="1">
      <c r="A1868" s="44"/>
      <c r="B1868" s="32">
        <v>25</v>
      </c>
      <c r="C1868" s="43">
        <v>20111028</v>
      </c>
      <c r="D1868" s="56" t="s">
        <v>1100</v>
      </c>
      <c r="E1868" s="149"/>
    </row>
    <row r="1869" spans="1:5" ht="15.75" customHeight="1">
      <c r="A1869" s="44"/>
      <c r="B1869" s="32">
        <v>26</v>
      </c>
      <c r="C1869" s="43">
        <v>20111029</v>
      </c>
      <c r="D1869" s="56" t="s">
        <v>1101</v>
      </c>
      <c r="E1869" s="149"/>
    </row>
    <row r="1870" spans="1:5" ht="15.75" customHeight="1">
      <c r="A1870" s="44"/>
      <c r="B1870" s="32">
        <v>27</v>
      </c>
      <c r="C1870" s="43">
        <v>20111030</v>
      </c>
      <c r="D1870" s="56" t="s">
        <v>1102</v>
      </c>
      <c r="E1870" s="149"/>
    </row>
    <row r="1871" spans="1:5" ht="15.75" customHeight="1">
      <c r="A1871" s="44"/>
      <c r="B1871" s="32">
        <v>28</v>
      </c>
      <c r="C1871" s="43">
        <v>20111031</v>
      </c>
      <c r="D1871" s="56" t="s">
        <v>1103</v>
      </c>
      <c r="E1871" s="149"/>
    </row>
    <row r="1872" spans="1:5" ht="15.75" customHeight="1">
      <c r="A1872" s="44"/>
      <c r="B1872" s="32">
        <v>29</v>
      </c>
      <c r="C1872" s="43">
        <v>20111032</v>
      </c>
      <c r="D1872" s="56" t="s">
        <v>1104</v>
      </c>
      <c r="E1872" s="149"/>
    </row>
    <row r="1873" spans="1:5" ht="15.75" customHeight="1">
      <c r="A1873" s="44"/>
      <c r="B1873" s="32">
        <v>30</v>
      </c>
      <c r="C1873" s="43">
        <v>20111033</v>
      </c>
      <c r="D1873" s="56" t="s">
        <v>1105</v>
      </c>
      <c r="E1873" s="149"/>
    </row>
    <row r="1874" spans="1:5" ht="15.75" customHeight="1">
      <c r="A1874" s="44"/>
      <c r="B1874" s="32">
        <v>31</v>
      </c>
      <c r="C1874" s="43">
        <v>20111034</v>
      </c>
      <c r="D1874" s="56" t="s">
        <v>1106</v>
      </c>
      <c r="E1874" s="149"/>
    </row>
    <row r="1875" spans="1:5" ht="15.75" customHeight="1">
      <c r="A1875" s="44"/>
      <c r="B1875" s="32">
        <v>32</v>
      </c>
      <c r="C1875" s="43">
        <v>20111035</v>
      </c>
      <c r="D1875" s="56" t="s">
        <v>1107</v>
      </c>
      <c r="E1875" s="149"/>
    </row>
    <row r="1876" spans="1:5" ht="15.75" customHeight="1">
      <c r="A1876" s="44"/>
      <c r="B1876" s="32">
        <v>33</v>
      </c>
      <c r="C1876" s="43">
        <v>20111036</v>
      </c>
      <c r="D1876" s="56" t="s">
        <v>1108</v>
      </c>
      <c r="E1876" s="149"/>
    </row>
    <row r="1877" spans="1:5" ht="15.75" customHeight="1">
      <c r="A1877" s="44"/>
      <c r="B1877" s="32">
        <v>34</v>
      </c>
      <c r="C1877" s="43">
        <v>20111037</v>
      </c>
      <c r="D1877" s="56" t="s">
        <v>412</v>
      </c>
      <c r="E1877" s="149"/>
    </row>
    <row r="1878" spans="1:5" ht="15.75" customHeight="1">
      <c r="A1878" s="44"/>
      <c r="B1878" s="32">
        <v>35</v>
      </c>
      <c r="C1878" s="43">
        <v>20111038</v>
      </c>
      <c r="D1878" s="56" t="s">
        <v>1109</v>
      </c>
      <c r="E1878" s="149"/>
    </row>
    <row r="1879" spans="1:5" ht="15.75" customHeight="1">
      <c r="A1879" s="44"/>
      <c r="B1879" s="32">
        <v>36</v>
      </c>
      <c r="C1879" s="43">
        <v>20111039</v>
      </c>
      <c r="D1879" s="56" t="s">
        <v>1110</v>
      </c>
      <c r="E1879" s="149"/>
    </row>
    <row r="1880" spans="1:5" ht="15.75" customHeight="1">
      <c r="A1880" s="44"/>
      <c r="B1880" s="32">
        <v>37</v>
      </c>
      <c r="C1880" s="43">
        <v>20111040</v>
      </c>
      <c r="D1880" s="56" t="s">
        <v>1111</v>
      </c>
      <c r="E1880" s="149"/>
    </row>
    <row r="1881" spans="1:5" ht="15.75" customHeight="1">
      <c r="A1881" s="44"/>
      <c r="B1881" s="32">
        <v>38</v>
      </c>
      <c r="C1881" s="43">
        <v>20111041</v>
      </c>
      <c r="D1881" s="56" t="s">
        <v>1112</v>
      </c>
      <c r="E1881" s="149"/>
    </row>
    <row r="1882" spans="1:5" ht="15.75" customHeight="1">
      <c r="A1882" s="44"/>
      <c r="B1882" s="32">
        <v>39</v>
      </c>
      <c r="C1882" s="43">
        <v>20111042</v>
      </c>
      <c r="D1882" s="56" t="s">
        <v>1113</v>
      </c>
      <c r="E1882" s="149"/>
    </row>
    <row r="1883" spans="1:5" ht="15.75" customHeight="1">
      <c r="A1883" s="44"/>
      <c r="B1883" s="32">
        <v>40</v>
      </c>
      <c r="C1883" s="43">
        <v>20111043</v>
      </c>
      <c r="D1883" s="56" t="s">
        <v>1114</v>
      </c>
      <c r="E1883" s="149"/>
    </row>
    <row r="1884" spans="1:5" ht="15.75" customHeight="1">
      <c r="A1884" s="44"/>
      <c r="B1884" s="32">
        <v>41</v>
      </c>
      <c r="C1884" s="43">
        <v>20111044</v>
      </c>
      <c r="D1884" s="56" t="s">
        <v>1115</v>
      </c>
      <c r="E1884" s="149"/>
    </row>
    <row r="1885" spans="1:5" ht="15.75" customHeight="1">
      <c r="A1885" s="44"/>
      <c r="B1885" s="32">
        <v>42</v>
      </c>
      <c r="C1885" s="43">
        <v>20111046</v>
      </c>
      <c r="D1885" s="56" t="s">
        <v>1116</v>
      </c>
      <c r="E1885" s="149"/>
    </row>
    <row r="1886" spans="1:5" ht="15.75" customHeight="1">
      <c r="A1886" s="44"/>
      <c r="B1886" s="32">
        <v>43</v>
      </c>
      <c r="C1886" s="43">
        <v>20111047</v>
      </c>
      <c r="D1886" s="56" t="s">
        <v>1117</v>
      </c>
      <c r="E1886" s="149"/>
    </row>
    <row r="1887" spans="1:5" ht="15.75" customHeight="1">
      <c r="A1887" s="44"/>
      <c r="B1887" s="32">
        <v>44</v>
      </c>
      <c r="C1887" s="43">
        <v>20111048</v>
      </c>
      <c r="D1887" s="56" t="s">
        <v>941</v>
      </c>
      <c r="E1887" s="149"/>
    </row>
    <row r="1888" spans="1:5" ht="15.75" customHeight="1">
      <c r="A1888" s="44"/>
      <c r="B1888" s="32">
        <v>45</v>
      </c>
      <c r="C1888" s="43">
        <v>20111049</v>
      </c>
      <c r="D1888" s="56" t="s">
        <v>1118</v>
      </c>
      <c r="E1888" s="149"/>
    </row>
    <row r="1889" spans="1:5" ht="15.75" customHeight="1">
      <c r="A1889" s="44"/>
      <c r="B1889" s="32">
        <v>46</v>
      </c>
      <c r="C1889" s="43">
        <v>20111050</v>
      </c>
      <c r="D1889" s="56" t="s">
        <v>1119</v>
      </c>
      <c r="E1889" s="149"/>
    </row>
    <row r="1890" spans="1:5" ht="15.75" customHeight="1">
      <c r="A1890" s="44"/>
      <c r="B1890" s="32">
        <v>47</v>
      </c>
      <c r="C1890" s="43">
        <v>20111051</v>
      </c>
      <c r="D1890" s="56" t="s">
        <v>1120</v>
      </c>
      <c r="E1890" s="149"/>
    </row>
    <row r="1891" spans="1:5" ht="15.75" customHeight="1">
      <c r="A1891" s="44"/>
      <c r="B1891" s="32">
        <v>48</v>
      </c>
      <c r="C1891" s="43">
        <v>20111052</v>
      </c>
      <c r="D1891" s="56" t="s">
        <v>1121</v>
      </c>
      <c r="E1891" s="149"/>
    </row>
    <row r="1892" spans="1:5" ht="15.75" customHeight="1">
      <c r="A1892" s="44"/>
      <c r="B1892" s="32">
        <v>49</v>
      </c>
      <c r="C1892" s="43">
        <v>20111053</v>
      </c>
      <c r="D1892" s="45" t="s">
        <v>1122</v>
      </c>
      <c r="E1892" s="149"/>
    </row>
    <row r="1893" spans="1:5" ht="15.75" customHeight="1">
      <c r="A1893" s="44"/>
      <c r="B1893" s="32">
        <v>50</v>
      </c>
      <c r="C1893" s="43">
        <v>20111054</v>
      </c>
      <c r="D1893" s="56" t="s">
        <v>1123</v>
      </c>
      <c r="E1893" s="149"/>
    </row>
    <row r="1894" spans="1:5" ht="15.75" customHeight="1">
      <c r="A1894" s="44"/>
      <c r="B1894" s="32">
        <v>51</v>
      </c>
      <c r="C1894" s="43">
        <v>20111055</v>
      </c>
      <c r="D1894" s="56" t="s">
        <v>1124</v>
      </c>
      <c r="E1894" s="149"/>
    </row>
    <row r="1895" spans="1:5" ht="15.75" customHeight="1">
      <c r="A1895" s="44"/>
      <c r="B1895" s="32">
        <v>52</v>
      </c>
      <c r="C1895" s="43">
        <v>20111056</v>
      </c>
      <c r="D1895" s="56" t="s">
        <v>1125</v>
      </c>
      <c r="E1895" s="149"/>
    </row>
    <row r="1896" spans="1:5" ht="15.75" customHeight="1">
      <c r="A1896" s="44"/>
      <c r="B1896" s="32">
        <v>53</v>
      </c>
      <c r="C1896" s="43">
        <v>20111057</v>
      </c>
      <c r="D1896" s="56" t="s">
        <v>1126</v>
      </c>
      <c r="E1896" s="149"/>
    </row>
    <row r="1897" spans="1:5" ht="15.75" customHeight="1">
      <c r="A1897" s="44"/>
      <c r="B1897" s="32">
        <v>54</v>
      </c>
      <c r="C1897" s="43">
        <v>20111058</v>
      </c>
      <c r="D1897" s="56" t="s">
        <v>1127</v>
      </c>
      <c r="E1897" s="149"/>
    </row>
    <row r="1898" spans="1:5" ht="15.75" customHeight="1">
      <c r="A1898" s="44"/>
      <c r="B1898" s="32">
        <v>55</v>
      </c>
      <c r="C1898" s="43">
        <v>20111059</v>
      </c>
      <c r="D1898" s="56" t="s">
        <v>1128</v>
      </c>
      <c r="E1898" s="149"/>
    </row>
    <row r="1899" spans="1:5" ht="15.75" customHeight="1">
      <c r="A1899" s="44"/>
      <c r="B1899" s="32">
        <v>56</v>
      </c>
      <c r="C1899" s="43">
        <v>20111060</v>
      </c>
      <c r="D1899" s="56" t="s">
        <v>1129</v>
      </c>
      <c r="E1899" s="149"/>
    </row>
    <row r="1900" spans="1:5" ht="15.75" customHeight="1">
      <c r="A1900" s="44"/>
      <c r="B1900" s="32">
        <v>57</v>
      </c>
      <c r="C1900" s="43">
        <v>20111061</v>
      </c>
      <c r="D1900" s="56" t="s">
        <v>1130</v>
      </c>
      <c r="E1900" s="149"/>
    </row>
    <row r="1901" spans="1:5" ht="15.75" customHeight="1">
      <c r="A1901" s="44"/>
      <c r="B1901" s="32">
        <v>58</v>
      </c>
      <c r="C1901" s="43">
        <v>20111062</v>
      </c>
      <c r="D1901" s="56" t="s">
        <v>1131</v>
      </c>
      <c r="E1901" s="149"/>
    </row>
    <row r="1902" spans="1:5" ht="15.75" customHeight="1">
      <c r="A1902" s="44"/>
      <c r="B1902" s="32">
        <v>59</v>
      </c>
      <c r="C1902" s="43">
        <v>20111063</v>
      </c>
      <c r="D1902" s="56" t="s">
        <v>1132</v>
      </c>
      <c r="E1902" s="149"/>
    </row>
    <row r="1903" spans="1:5" ht="15.75" customHeight="1">
      <c r="A1903" s="44"/>
      <c r="B1903" s="32">
        <v>60</v>
      </c>
      <c r="C1903" s="28">
        <v>20111301</v>
      </c>
      <c r="D1903" s="57" t="s">
        <v>1133</v>
      </c>
      <c r="E1903" s="149"/>
    </row>
    <row r="1904" spans="1:5" ht="15.75" customHeight="1">
      <c r="A1904" s="44"/>
      <c r="B1904" s="58">
        <v>61</v>
      </c>
      <c r="C1904" s="28">
        <v>20111302</v>
      </c>
      <c r="D1904" s="57" t="s">
        <v>1134</v>
      </c>
      <c r="E1904" s="149"/>
    </row>
    <row r="1905" spans="1:5" ht="15.75" customHeight="1">
      <c r="A1905" s="44"/>
      <c r="B1905" s="32">
        <v>1</v>
      </c>
      <c r="C1905" s="43">
        <v>20111001</v>
      </c>
      <c r="D1905" s="56" t="s">
        <v>1077</v>
      </c>
      <c r="E1905" s="47" t="s">
        <v>1136</v>
      </c>
    </row>
    <row r="1906" spans="1:5" ht="15.75" customHeight="1">
      <c r="A1906" s="44"/>
      <c r="B1906" s="32">
        <v>2</v>
      </c>
      <c r="C1906" s="43">
        <v>20111002</v>
      </c>
      <c r="D1906" s="56" t="s">
        <v>1078</v>
      </c>
      <c r="E1906" s="47"/>
    </row>
    <row r="1907" spans="1:5" ht="15.75" customHeight="1">
      <c r="A1907" s="44"/>
      <c r="B1907" s="32">
        <v>3</v>
      </c>
      <c r="C1907" s="43">
        <v>20111003</v>
      </c>
      <c r="D1907" s="56" t="s">
        <v>1079</v>
      </c>
      <c r="E1907" s="47"/>
    </row>
    <row r="1908" spans="1:5" ht="15.75" customHeight="1">
      <c r="A1908" s="44"/>
      <c r="B1908" s="32">
        <v>4</v>
      </c>
      <c r="C1908" s="43">
        <v>20111005</v>
      </c>
      <c r="D1908" s="56" t="s">
        <v>1080</v>
      </c>
      <c r="E1908" s="47"/>
    </row>
    <row r="1909" spans="1:5" ht="15.75" customHeight="1">
      <c r="A1909" s="44"/>
      <c r="B1909" s="32">
        <v>5</v>
      </c>
      <c r="C1909" s="43">
        <v>20111006</v>
      </c>
      <c r="D1909" s="56" t="s">
        <v>1081</v>
      </c>
      <c r="E1909" s="47"/>
    </row>
    <row r="1910" spans="1:5" ht="15.75" customHeight="1">
      <c r="A1910" s="44"/>
      <c r="B1910" s="32">
        <v>6</v>
      </c>
      <c r="C1910" s="43">
        <v>20111008</v>
      </c>
      <c r="D1910" s="56" t="s">
        <v>1082</v>
      </c>
      <c r="E1910" s="47"/>
    </row>
    <row r="1911" spans="1:5" ht="15.75" customHeight="1">
      <c r="A1911" s="44"/>
      <c r="B1911" s="32">
        <v>7</v>
      </c>
      <c r="C1911" s="43">
        <v>20111009</v>
      </c>
      <c r="D1911" s="56" t="s">
        <v>1083</v>
      </c>
      <c r="E1911" s="47"/>
    </row>
    <row r="1912" spans="1:5" ht="15.75" customHeight="1">
      <c r="A1912" s="44"/>
      <c r="B1912" s="32">
        <v>8</v>
      </c>
      <c r="C1912" s="43">
        <v>20111010</v>
      </c>
      <c r="D1912" s="56" t="s">
        <v>1084</v>
      </c>
      <c r="E1912" s="47"/>
    </row>
    <row r="1913" spans="1:5" ht="15.75" customHeight="1">
      <c r="A1913" s="44"/>
      <c r="B1913" s="32">
        <v>9</v>
      </c>
      <c r="C1913" s="43">
        <v>20111011</v>
      </c>
      <c r="D1913" s="56" t="s">
        <v>1085</v>
      </c>
      <c r="E1913" s="47"/>
    </row>
    <row r="1914" spans="1:5" ht="15.75" customHeight="1">
      <c r="A1914" s="44"/>
      <c r="B1914" s="32">
        <v>10</v>
      </c>
      <c r="C1914" s="43">
        <v>20111012</v>
      </c>
      <c r="D1914" s="56" t="s">
        <v>1086</v>
      </c>
      <c r="E1914" s="47"/>
    </row>
    <row r="1915" spans="1:5" ht="15.75" customHeight="1">
      <c r="A1915" s="44"/>
      <c r="B1915" s="32">
        <v>11</v>
      </c>
      <c r="C1915" s="43">
        <v>20111013</v>
      </c>
      <c r="D1915" s="56" t="s">
        <v>1087</v>
      </c>
      <c r="E1915" s="47"/>
    </row>
    <row r="1916" spans="1:5" ht="15.75" customHeight="1">
      <c r="A1916" s="44"/>
      <c r="B1916" s="32">
        <v>12</v>
      </c>
      <c r="C1916" s="43">
        <v>20111014</v>
      </c>
      <c r="D1916" s="56" t="s">
        <v>1088</v>
      </c>
      <c r="E1916" s="47"/>
    </row>
    <row r="1917" spans="1:5" ht="15.75" customHeight="1">
      <c r="A1917" s="44"/>
      <c r="B1917" s="32">
        <v>13</v>
      </c>
      <c r="C1917" s="43">
        <v>20111015</v>
      </c>
      <c r="D1917" s="56" t="s">
        <v>1089</v>
      </c>
      <c r="E1917" s="47"/>
    </row>
    <row r="1918" spans="1:5" ht="15.75" customHeight="1">
      <c r="A1918" s="44"/>
      <c r="B1918" s="32">
        <v>14</v>
      </c>
      <c r="C1918" s="43">
        <v>20111016</v>
      </c>
      <c r="D1918" s="56" t="s">
        <v>1090</v>
      </c>
      <c r="E1918" s="47"/>
    </row>
    <row r="1919" spans="1:5" ht="15.75" customHeight="1">
      <c r="A1919" s="44"/>
      <c r="B1919" s="32">
        <v>15</v>
      </c>
      <c r="C1919" s="43">
        <v>20111017</v>
      </c>
      <c r="D1919" s="56" t="s">
        <v>1091</v>
      </c>
      <c r="E1919" s="47"/>
    </row>
    <row r="1920" spans="1:5" ht="15.75" customHeight="1">
      <c r="A1920" s="44"/>
      <c r="B1920" s="32">
        <v>16</v>
      </c>
      <c r="C1920" s="43">
        <v>20111018</v>
      </c>
      <c r="D1920" s="56" t="s">
        <v>1091</v>
      </c>
      <c r="E1920" s="47"/>
    </row>
    <row r="1921" spans="1:5" ht="15.75" customHeight="1">
      <c r="A1921" s="44"/>
      <c r="B1921" s="32">
        <v>17</v>
      </c>
      <c r="C1921" s="43">
        <v>20111020</v>
      </c>
      <c r="D1921" s="56" t="s">
        <v>1092</v>
      </c>
      <c r="E1921" s="47"/>
    </row>
    <row r="1922" spans="1:5" ht="15.75" customHeight="1">
      <c r="A1922" s="44"/>
      <c r="B1922" s="32">
        <v>18</v>
      </c>
      <c r="C1922" s="43">
        <v>20111021</v>
      </c>
      <c r="D1922" s="56" t="s">
        <v>1093</v>
      </c>
      <c r="E1922" s="47"/>
    </row>
    <row r="1923" spans="1:5" ht="15.75" customHeight="1">
      <c r="A1923" s="44"/>
      <c r="B1923" s="32">
        <v>19</v>
      </c>
      <c r="C1923" s="43">
        <v>20111022</v>
      </c>
      <c r="D1923" s="56" t="s">
        <v>1094</v>
      </c>
      <c r="E1923" s="47"/>
    </row>
    <row r="1924" spans="1:5" ht="15.75" customHeight="1">
      <c r="A1924" s="44"/>
      <c r="B1924" s="32">
        <v>20</v>
      </c>
      <c r="C1924" s="43">
        <v>20111023</v>
      </c>
      <c r="D1924" s="56" t="s">
        <v>1095</v>
      </c>
      <c r="E1924" s="47"/>
    </row>
    <row r="1925" spans="1:5" ht="15.75" customHeight="1">
      <c r="A1925" s="44"/>
      <c r="B1925" s="32">
        <v>21</v>
      </c>
      <c r="C1925" s="43">
        <v>20111024</v>
      </c>
      <c r="D1925" s="56" t="s">
        <v>1096</v>
      </c>
      <c r="E1925" s="47"/>
    </row>
    <row r="1926" spans="1:5" ht="15.75" customHeight="1">
      <c r="A1926" s="44"/>
      <c r="B1926" s="32">
        <v>22</v>
      </c>
      <c r="C1926" s="43">
        <v>20111025</v>
      </c>
      <c r="D1926" s="56" t="s">
        <v>1097</v>
      </c>
      <c r="E1926" s="47"/>
    </row>
    <row r="1927" spans="1:5" ht="15.75" customHeight="1">
      <c r="A1927" s="44"/>
      <c r="B1927" s="32">
        <v>23</v>
      </c>
      <c r="C1927" s="43">
        <v>20111026</v>
      </c>
      <c r="D1927" s="56" t="s">
        <v>1098</v>
      </c>
      <c r="E1927" s="47"/>
    </row>
    <row r="1928" spans="1:5" ht="15.75" customHeight="1">
      <c r="A1928" s="44"/>
      <c r="B1928" s="32">
        <v>24</v>
      </c>
      <c r="C1928" s="43">
        <v>20111027</v>
      </c>
      <c r="D1928" s="56" t="s">
        <v>1099</v>
      </c>
      <c r="E1928" s="47"/>
    </row>
    <row r="1929" spans="1:5" ht="15.75" customHeight="1">
      <c r="A1929" s="44"/>
      <c r="B1929" s="32">
        <v>25</v>
      </c>
      <c r="C1929" s="43">
        <v>20111028</v>
      </c>
      <c r="D1929" s="56" t="s">
        <v>1100</v>
      </c>
      <c r="E1929" s="47"/>
    </row>
    <row r="1930" spans="1:5" ht="15.75" customHeight="1">
      <c r="A1930" s="44"/>
      <c r="B1930" s="32">
        <v>26</v>
      </c>
      <c r="C1930" s="43">
        <v>20111029</v>
      </c>
      <c r="D1930" s="56" t="s">
        <v>1101</v>
      </c>
      <c r="E1930" s="47"/>
    </row>
    <row r="1931" spans="1:5" ht="15.75" customHeight="1">
      <c r="A1931" s="44"/>
      <c r="B1931" s="32">
        <v>27</v>
      </c>
      <c r="C1931" s="43">
        <v>20111030</v>
      </c>
      <c r="D1931" s="56" t="s">
        <v>1102</v>
      </c>
      <c r="E1931" s="47"/>
    </row>
    <row r="1932" spans="1:5" ht="15.75" customHeight="1">
      <c r="A1932" s="44"/>
      <c r="B1932" s="32">
        <v>28</v>
      </c>
      <c r="C1932" s="43">
        <v>20111031</v>
      </c>
      <c r="D1932" s="56" t="s">
        <v>1103</v>
      </c>
      <c r="E1932" s="47"/>
    </row>
    <row r="1933" spans="1:5" ht="15.75" customHeight="1">
      <c r="A1933" s="44"/>
      <c r="B1933" s="32">
        <v>29</v>
      </c>
      <c r="C1933" s="43">
        <v>20111032</v>
      </c>
      <c r="D1933" s="56" t="s">
        <v>1104</v>
      </c>
      <c r="E1933" s="47"/>
    </row>
    <row r="1934" spans="1:5" ht="15.75" customHeight="1">
      <c r="A1934" s="44"/>
      <c r="B1934" s="32">
        <v>30</v>
      </c>
      <c r="C1934" s="43">
        <v>20111033</v>
      </c>
      <c r="D1934" s="56" t="s">
        <v>1105</v>
      </c>
      <c r="E1934" s="47"/>
    </row>
    <row r="1935" spans="1:5" ht="15.75" customHeight="1">
      <c r="A1935" s="44"/>
      <c r="B1935" s="32">
        <v>31</v>
      </c>
      <c r="C1935" s="43">
        <v>20111034</v>
      </c>
      <c r="D1935" s="56" t="s">
        <v>1106</v>
      </c>
      <c r="E1935" s="47"/>
    </row>
    <row r="1936" spans="1:5" ht="15.75" customHeight="1">
      <c r="A1936" s="44"/>
      <c r="B1936" s="32">
        <v>32</v>
      </c>
      <c r="C1936" s="43">
        <v>20111035</v>
      </c>
      <c r="D1936" s="56" t="s">
        <v>1107</v>
      </c>
      <c r="E1936" s="47"/>
    </row>
    <row r="1937" spans="1:5" ht="15.75" customHeight="1">
      <c r="A1937" s="44"/>
      <c r="B1937" s="32">
        <v>33</v>
      </c>
      <c r="C1937" s="43">
        <v>20111036</v>
      </c>
      <c r="D1937" s="56" t="s">
        <v>1108</v>
      </c>
      <c r="E1937" s="47"/>
    </row>
    <row r="1938" spans="1:5" ht="15.75" customHeight="1">
      <c r="A1938" s="44"/>
      <c r="B1938" s="32">
        <v>34</v>
      </c>
      <c r="C1938" s="43">
        <v>20111037</v>
      </c>
      <c r="D1938" s="56" t="s">
        <v>412</v>
      </c>
      <c r="E1938" s="47"/>
    </row>
    <row r="1939" spans="1:5" ht="15.75" customHeight="1">
      <c r="A1939" s="44"/>
      <c r="B1939" s="32">
        <v>35</v>
      </c>
      <c r="C1939" s="43">
        <v>20111038</v>
      </c>
      <c r="D1939" s="56" t="s">
        <v>1109</v>
      </c>
      <c r="E1939" s="47"/>
    </row>
    <row r="1940" spans="1:5" ht="15.75" customHeight="1">
      <c r="A1940" s="44"/>
      <c r="B1940" s="32">
        <v>36</v>
      </c>
      <c r="C1940" s="43">
        <v>20111039</v>
      </c>
      <c r="D1940" s="56" t="s">
        <v>1110</v>
      </c>
      <c r="E1940" s="47"/>
    </row>
    <row r="1941" spans="1:5" ht="15.75" customHeight="1">
      <c r="A1941" s="44"/>
      <c r="B1941" s="32">
        <v>37</v>
      </c>
      <c r="C1941" s="43">
        <v>20111040</v>
      </c>
      <c r="D1941" s="56" t="s">
        <v>1111</v>
      </c>
      <c r="E1941" s="47"/>
    </row>
    <row r="1942" spans="1:5" ht="15.75" customHeight="1">
      <c r="A1942" s="44"/>
      <c r="B1942" s="32">
        <v>38</v>
      </c>
      <c r="C1942" s="43">
        <v>20111041</v>
      </c>
      <c r="D1942" s="56" t="s">
        <v>1112</v>
      </c>
      <c r="E1942" s="47"/>
    </row>
    <row r="1943" spans="1:5" ht="15.75" customHeight="1">
      <c r="A1943" s="44"/>
      <c r="B1943" s="32">
        <v>39</v>
      </c>
      <c r="C1943" s="43">
        <v>20111042</v>
      </c>
      <c r="D1943" s="56" t="s">
        <v>1113</v>
      </c>
      <c r="E1943" s="47"/>
    </row>
    <row r="1944" spans="1:5" ht="15.75" customHeight="1">
      <c r="A1944" s="44"/>
      <c r="B1944" s="32">
        <v>40</v>
      </c>
      <c r="C1944" s="43">
        <v>20111043</v>
      </c>
      <c r="D1944" s="56" t="s">
        <v>1114</v>
      </c>
      <c r="E1944" s="47"/>
    </row>
    <row r="1945" spans="1:5" ht="15.75" customHeight="1">
      <c r="A1945" s="44"/>
      <c r="B1945" s="32">
        <v>41</v>
      </c>
      <c r="C1945" s="43">
        <v>20111044</v>
      </c>
      <c r="D1945" s="56" t="s">
        <v>1115</v>
      </c>
      <c r="E1945" s="47"/>
    </row>
    <row r="1946" spans="1:5" ht="15.75" customHeight="1">
      <c r="A1946" s="44"/>
      <c r="B1946" s="32">
        <v>42</v>
      </c>
      <c r="C1946" s="43">
        <v>20111046</v>
      </c>
      <c r="D1946" s="56" t="s">
        <v>1116</v>
      </c>
      <c r="E1946" s="47"/>
    </row>
    <row r="1947" spans="1:5" ht="15.75" customHeight="1">
      <c r="A1947" s="44"/>
      <c r="B1947" s="32">
        <v>43</v>
      </c>
      <c r="C1947" s="43">
        <v>20111047</v>
      </c>
      <c r="D1947" s="56" t="s">
        <v>1117</v>
      </c>
      <c r="E1947" s="47"/>
    </row>
    <row r="1948" spans="1:5" ht="15.75" customHeight="1">
      <c r="A1948" s="44"/>
      <c r="B1948" s="32">
        <v>44</v>
      </c>
      <c r="C1948" s="43">
        <v>20111048</v>
      </c>
      <c r="D1948" s="56" t="s">
        <v>941</v>
      </c>
      <c r="E1948" s="47"/>
    </row>
    <row r="1949" spans="1:5" ht="15.75" customHeight="1">
      <c r="A1949" s="44"/>
      <c r="B1949" s="32">
        <v>45</v>
      </c>
      <c r="C1949" s="43">
        <v>20111049</v>
      </c>
      <c r="D1949" s="56" t="s">
        <v>1118</v>
      </c>
      <c r="E1949" s="47"/>
    </row>
    <row r="1950" spans="1:5" ht="15.75" customHeight="1">
      <c r="A1950" s="44"/>
      <c r="B1950" s="32">
        <v>46</v>
      </c>
      <c r="C1950" s="43">
        <v>20111050</v>
      </c>
      <c r="D1950" s="56" t="s">
        <v>1119</v>
      </c>
      <c r="E1950" s="47"/>
    </row>
    <row r="1951" spans="1:5" ht="15.75" customHeight="1">
      <c r="A1951" s="44"/>
      <c r="B1951" s="32">
        <v>47</v>
      </c>
      <c r="C1951" s="43">
        <v>20111051</v>
      </c>
      <c r="D1951" s="56" t="s">
        <v>1120</v>
      </c>
      <c r="E1951" s="47"/>
    </row>
    <row r="1952" spans="1:5" ht="15.75" customHeight="1">
      <c r="A1952" s="44"/>
      <c r="B1952" s="32">
        <v>48</v>
      </c>
      <c r="C1952" s="43">
        <v>20111052</v>
      </c>
      <c r="D1952" s="56" t="s">
        <v>1121</v>
      </c>
      <c r="E1952" s="47"/>
    </row>
    <row r="1953" spans="1:5" ht="15.75" customHeight="1">
      <c r="A1953" s="44"/>
      <c r="B1953" s="32">
        <v>49</v>
      </c>
      <c r="C1953" s="43">
        <v>20111053</v>
      </c>
      <c r="D1953" s="45" t="s">
        <v>1122</v>
      </c>
      <c r="E1953" s="47"/>
    </row>
    <row r="1954" spans="1:5" ht="15.75" customHeight="1">
      <c r="A1954" s="44"/>
      <c r="B1954" s="32">
        <v>50</v>
      </c>
      <c r="C1954" s="43">
        <v>20111054</v>
      </c>
      <c r="D1954" s="56" t="s">
        <v>1123</v>
      </c>
      <c r="E1954" s="47"/>
    </row>
    <row r="1955" spans="1:5" ht="15.75" customHeight="1">
      <c r="A1955" s="44"/>
      <c r="B1955" s="32">
        <v>51</v>
      </c>
      <c r="C1955" s="43">
        <v>20111055</v>
      </c>
      <c r="D1955" s="56" t="s">
        <v>1124</v>
      </c>
      <c r="E1955" s="47"/>
    </row>
    <row r="1956" spans="1:5" ht="15.75" customHeight="1">
      <c r="A1956" s="44"/>
      <c r="B1956" s="32">
        <v>52</v>
      </c>
      <c r="C1956" s="43">
        <v>20111056</v>
      </c>
      <c r="D1956" s="56" t="s">
        <v>1125</v>
      </c>
      <c r="E1956" s="47"/>
    </row>
    <row r="1957" spans="1:5" ht="15.75" customHeight="1">
      <c r="A1957" s="44"/>
      <c r="B1957" s="32">
        <v>53</v>
      </c>
      <c r="C1957" s="43">
        <v>20111057</v>
      </c>
      <c r="D1957" s="56" t="s">
        <v>1126</v>
      </c>
      <c r="E1957" s="47"/>
    </row>
    <row r="1958" spans="1:5" ht="15.75" customHeight="1">
      <c r="A1958" s="44"/>
      <c r="B1958" s="32">
        <v>54</v>
      </c>
      <c r="C1958" s="43">
        <v>20111058</v>
      </c>
      <c r="D1958" s="56" t="s">
        <v>1127</v>
      </c>
      <c r="E1958" s="47"/>
    </row>
    <row r="1959" spans="1:5" ht="15.75" customHeight="1">
      <c r="A1959" s="44"/>
      <c r="B1959" s="32">
        <v>55</v>
      </c>
      <c r="C1959" s="43">
        <v>20111059</v>
      </c>
      <c r="D1959" s="56" t="s">
        <v>1128</v>
      </c>
      <c r="E1959" s="47"/>
    </row>
    <row r="1960" spans="1:5" ht="15.75" customHeight="1">
      <c r="A1960" s="44"/>
      <c r="B1960" s="32">
        <v>56</v>
      </c>
      <c r="C1960" s="43">
        <v>20111060</v>
      </c>
      <c r="D1960" s="56" t="s">
        <v>1129</v>
      </c>
      <c r="E1960" s="47"/>
    </row>
    <row r="1961" spans="1:5" ht="15.75" customHeight="1">
      <c r="A1961" s="44"/>
      <c r="B1961" s="32">
        <v>57</v>
      </c>
      <c r="C1961" s="43">
        <v>20111061</v>
      </c>
      <c r="D1961" s="56" t="s">
        <v>1130</v>
      </c>
      <c r="E1961" s="47"/>
    </row>
    <row r="1962" spans="1:5" ht="15.75" customHeight="1">
      <c r="A1962" s="44"/>
      <c r="B1962" s="32">
        <v>58</v>
      </c>
      <c r="C1962" s="43">
        <v>20111062</v>
      </c>
      <c r="D1962" s="56" t="s">
        <v>1131</v>
      </c>
      <c r="E1962" s="47"/>
    </row>
    <row r="1963" spans="1:5" ht="15.75" customHeight="1">
      <c r="A1963" s="44"/>
      <c r="B1963" s="32">
        <v>59</v>
      </c>
      <c r="C1963" s="43">
        <v>20111063</v>
      </c>
      <c r="D1963" s="56" t="s">
        <v>1132</v>
      </c>
      <c r="E1963" s="47"/>
    </row>
    <row r="1964" spans="1:5" ht="15.75" customHeight="1">
      <c r="A1964" s="44"/>
      <c r="B1964" s="32">
        <v>60</v>
      </c>
      <c r="C1964" s="28">
        <v>20111301</v>
      </c>
      <c r="D1964" s="57" t="s">
        <v>1133</v>
      </c>
      <c r="E1964" s="47"/>
    </row>
    <row r="1965" spans="1:5" ht="15.75" customHeight="1">
      <c r="A1965" s="44"/>
      <c r="B1965" s="32">
        <v>61</v>
      </c>
      <c r="C1965" s="28">
        <v>20111302</v>
      </c>
      <c r="D1965" s="57" t="s">
        <v>1134</v>
      </c>
      <c r="E1965" s="47"/>
    </row>
    <row r="1966" spans="1:5" ht="15.75" customHeight="1">
      <c r="A1966" s="44"/>
      <c r="B1966" s="128">
        <v>1</v>
      </c>
      <c r="C1966" s="71">
        <v>19103002</v>
      </c>
      <c r="D1966" s="72" t="s">
        <v>670</v>
      </c>
      <c r="E1966" s="47" t="s">
        <v>1139</v>
      </c>
    </row>
    <row r="1967" spans="1:5" ht="15.75" customHeight="1">
      <c r="A1967" s="44"/>
      <c r="B1967" s="128">
        <v>2</v>
      </c>
      <c r="C1967" s="71">
        <v>19103004</v>
      </c>
      <c r="D1967" s="72" t="s">
        <v>671</v>
      </c>
      <c r="E1967" s="47"/>
    </row>
    <row r="1968" spans="1:5" ht="15.75" customHeight="1">
      <c r="A1968" s="44"/>
      <c r="B1968" s="128">
        <v>3</v>
      </c>
      <c r="C1968" s="71">
        <v>19103005</v>
      </c>
      <c r="D1968" s="72" t="s">
        <v>672</v>
      </c>
      <c r="E1968" s="47"/>
    </row>
    <row r="1969" spans="1:5" ht="15.75" customHeight="1">
      <c r="A1969" s="44"/>
      <c r="B1969" s="128">
        <v>4</v>
      </c>
      <c r="C1969" s="71">
        <v>19103006</v>
      </c>
      <c r="D1969" s="72" t="s">
        <v>673</v>
      </c>
      <c r="E1969" s="47"/>
    </row>
    <row r="1970" spans="1:5" ht="15.75" customHeight="1">
      <c r="A1970" s="44"/>
      <c r="B1970" s="128">
        <v>5</v>
      </c>
      <c r="C1970" s="71">
        <v>19103007</v>
      </c>
      <c r="D1970" s="72" t="s">
        <v>674</v>
      </c>
      <c r="E1970" s="47"/>
    </row>
    <row r="1971" spans="1:5" ht="15.75" customHeight="1">
      <c r="A1971" s="44"/>
      <c r="B1971" s="128">
        <v>6</v>
      </c>
      <c r="C1971" s="71">
        <v>19103009</v>
      </c>
      <c r="D1971" s="72" t="s">
        <v>675</v>
      </c>
      <c r="E1971" s="47"/>
    </row>
    <row r="1972" spans="1:5" ht="15.75" customHeight="1">
      <c r="A1972" s="44"/>
      <c r="B1972" s="128">
        <v>7</v>
      </c>
      <c r="C1972" s="71">
        <v>19103010</v>
      </c>
      <c r="D1972" s="72" t="s">
        <v>676</v>
      </c>
      <c r="E1972" s="47"/>
    </row>
    <row r="1973" spans="1:5" ht="15.75" customHeight="1">
      <c r="A1973" s="44"/>
      <c r="B1973" s="128">
        <v>8</v>
      </c>
      <c r="C1973" s="71">
        <v>19103011</v>
      </c>
      <c r="D1973" s="72" t="s">
        <v>677</v>
      </c>
      <c r="E1973" s="47"/>
    </row>
    <row r="1974" spans="1:5" ht="15.75" customHeight="1">
      <c r="A1974" s="44"/>
      <c r="B1974" s="128">
        <v>9</v>
      </c>
      <c r="C1974" s="71">
        <v>19103012</v>
      </c>
      <c r="D1974" s="72" t="s">
        <v>678</v>
      </c>
      <c r="E1974" s="47"/>
    </row>
    <row r="1975" spans="1:5" ht="15.75" customHeight="1">
      <c r="A1975" s="44"/>
      <c r="B1975" s="128">
        <v>10</v>
      </c>
      <c r="C1975" s="71">
        <v>19103013</v>
      </c>
      <c r="D1975" s="72" t="s">
        <v>679</v>
      </c>
      <c r="E1975" s="47"/>
    </row>
    <row r="1976" spans="1:5" ht="15.75" customHeight="1">
      <c r="A1976" s="44"/>
      <c r="B1976" s="128">
        <v>11</v>
      </c>
      <c r="C1976" s="71">
        <v>19103014</v>
      </c>
      <c r="D1976" s="72" t="s">
        <v>680</v>
      </c>
      <c r="E1976" s="47"/>
    </row>
    <row r="1977" spans="1:5" ht="15.75" customHeight="1">
      <c r="A1977" s="44"/>
      <c r="B1977" s="128">
        <v>12</v>
      </c>
      <c r="C1977" s="71">
        <v>19103015</v>
      </c>
      <c r="D1977" s="72" t="s">
        <v>681</v>
      </c>
      <c r="E1977" s="47"/>
    </row>
    <row r="1978" spans="1:5" ht="15.75" customHeight="1">
      <c r="A1978" s="44"/>
      <c r="B1978" s="128">
        <v>13</v>
      </c>
      <c r="C1978" s="71">
        <v>19103016</v>
      </c>
      <c r="D1978" s="72" t="s">
        <v>1137</v>
      </c>
      <c r="E1978" s="47"/>
    </row>
    <row r="1979" spans="1:5" ht="15.75" customHeight="1">
      <c r="A1979" s="44"/>
      <c r="B1979" s="128">
        <v>14</v>
      </c>
      <c r="C1979" s="71">
        <v>19103020</v>
      </c>
      <c r="D1979" s="72" t="s">
        <v>682</v>
      </c>
      <c r="E1979" s="47"/>
    </row>
    <row r="1980" spans="1:5" ht="15.75" customHeight="1">
      <c r="A1980" s="44"/>
      <c r="B1980" s="128">
        <v>15</v>
      </c>
      <c r="C1980" s="71">
        <v>19103021</v>
      </c>
      <c r="D1980" s="72" t="s">
        <v>484</v>
      </c>
      <c r="E1980" s="47"/>
    </row>
    <row r="1981" spans="1:5" ht="15.75" customHeight="1">
      <c r="A1981" s="44"/>
      <c r="B1981" s="128">
        <v>16</v>
      </c>
      <c r="C1981" s="71">
        <v>19103022</v>
      </c>
      <c r="D1981" s="72" t="s">
        <v>683</v>
      </c>
      <c r="E1981" s="47"/>
    </row>
    <row r="1982" spans="1:5" ht="15.75" customHeight="1">
      <c r="A1982" s="44"/>
      <c r="B1982" s="128">
        <v>17</v>
      </c>
      <c r="C1982" s="71">
        <v>19103023</v>
      </c>
      <c r="D1982" s="72" t="s">
        <v>684</v>
      </c>
      <c r="E1982" s="47"/>
    </row>
    <row r="1983" spans="1:5" ht="15.75" customHeight="1">
      <c r="A1983" s="44"/>
      <c r="B1983" s="128">
        <v>18</v>
      </c>
      <c r="C1983" s="71">
        <v>19103024</v>
      </c>
      <c r="D1983" s="72" t="s">
        <v>685</v>
      </c>
      <c r="E1983" s="47"/>
    </row>
    <row r="1984" spans="1:5" ht="15.75" customHeight="1">
      <c r="A1984" s="44"/>
      <c r="B1984" s="128">
        <v>19</v>
      </c>
      <c r="C1984" s="71">
        <v>19103025</v>
      </c>
      <c r="D1984" s="72" t="s">
        <v>686</v>
      </c>
      <c r="E1984" s="47"/>
    </row>
    <row r="1985" spans="1:5" ht="15.75" customHeight="1">
      <c r="A1985" s="44"/>
      <c r="B1985" s="128">
        <v>20</v>
      </c>
      <c r="C1985" s="71">
        <v>19103027</v>
      </c>
      <c r="D1985" s="72" t="s">
        <v>687</v>
      </c>
      <c r="E1985" s="47"/>
    </row>
    <row r="1986" spans="1:5" ht="15.75" customHeight="1">
      <c r="A1986" s="44"/>
      <c r="B1986" s="128">
        <v>21</v>
      </c>
      <c r="C1986" s="71">
        <v>19103301</v>
      </c>
      <c r="D1986" s="72" t="s">
        <v>688</v>
      </c>
      <c r="E1986" s="47"/>
    </row>
    <row r="1987" spans="1:5" ht="15.75" customHeight="1">
      <c r="A1987" s="44"/>
      <c r="B1987" s="128">
        <v>22</v>
      </c>
      <c r="C1987" s="71">
        <v>19103302</v>
      </c>
      <c r="D1987" s="72" t="s">
        <v>689</v>
      </c>
      <c r="E1987" s="47"/>
    </row>
    <row r="1988" spans="1:5" ht="15.75" customHeight="1">
      <c r="A1988" s="44"/>
      <c r="B1988" s="128">
        <v>23</v>
      </c>
      <c r="C1988" s="71">
        <v>19103303</v>
      </c>
      <c r="D1988" s="72" t="s">
        <v>1138</v>
      </c>
      <c r="E1988" s="47"/>
    </row>
    <row r="1989" spans="1:5" ht="15.75" customHeight="1">
      <c r="A1989" s="44"/>
      <c r="B1989" s="128">
        <v>24</v>
      </c>
      <c r="C1989" s="71">
        <v>19103304</v>
      </c>
      <c r="D1989" s="72" t="s">
        <v>691</v>
      </c>
      <c r="E1989" s="47"/>
    </row>
    <row r="1990" spans="1:5" ht="15.75" customHeight="1">
      <c r="A1990" s="44"/>
      <c r="B1990" s="128">
        <v>25</v>
      </c>
      <c r="C1990" s="71">
        <v>19103305</v>
      </c>
      <c r="D1990" s="72" t="s">
        <v>692</v>
      </c>
      <c r="E1990" s="47"/>
    </row>
    <row r="1991" spans="1:5" ht="15.75" customHeight="1">
      <c r="A1991" s="44"/>
      <c r="B1991" s="128">
        <v>26</v>
      </c>
      <c r="C1991" s="71">
        <v>19103306</v>
      </c>
      <c r="D1991" s="72" t="s">
        <v>693</v>
      </c>
      <c r="E1991" s="47"/>
    </row>
    <row r="1992" spans="1:5" ht="15.75" customHeight="1">
      <c r="A1992" s="44"/>
      <c r="B1992" s="128">
        <v>27</v>
      </c>
      <c r="C1992" s="71">
        <v>19103307</v>
      </c>
      <c r="D1992" s="72" t="s">
        <v>694</v>
      </c>
      <c r="E1992" s="47"/>
    </row>
    <row r="1993" spans="1:5" ht="15.75" customHeight="1">
      <c r="A1993" s="44"/>
      <c r="B1993" s="128">
        <v>28</v>
      </c>
      <c r="C1993" s="71">
        <v>19103308</v>
      </c>
      <c r="D1993" s="72" t="s">
        <v>695</v>
      </c>
      <c r="E1993" s="47"/>
    </row>
    <row r="1994" spans="1:5" ht="15.75" customHeight="1">
      <c r="A1994" s="44"/>
      <c r="B1994" s="128">
        <v>29</v>
      </c>
      <c r="C1994" s="71">
        <v>19103309</v>
      </c>
      <c r="D1994" s="72" t="s">
        <v>696</v>
      </c>
      <c r="E1994" s="47"/>
    </row>
    <row r="1995" spans="1:5" ht="15.75" customHeight="1">
      <c r="A1995" s="44"/>
      <c r="B1995" s="128">
        <v>30</v>
      </c>
      <c r="C1995" s="71">
        <v>19103310</v>
      </c>
      <c r="D1995" s="72" t="s">
        <v>697</v>
      </c>
      <c r="E1995" s="47"/>
    </row>
    <row r="1996" spans="1:5" ht="15.75" customHeight="1">
      <c r="A1996" s="44"/>
      <c r="B1996" s="128">
        <v>31</v>
      </c>
      <c r="C1996" s="71">
        <v>19103311</v>
      </c>
      <c r="D1996" s="72" t="s">
        <v>698</v>
      </c>
      <c r="E1996" s="47"/>
    </row>
    <row r="1997" spans="1:5" ht="15.75" customHeight="1">
      <c r="A1997" s="44"/>
      <c r="B1997" s="128">
        <v>1</v>
      </c>
      <c r="C1997" s="71">
        <v>19103002</v>
      </c>
      <c r="D1997" s="72" t="s">
        <v>670</v>
      </c>
      <c r="E1997" s="47" t="s">
        <v>1140</v>
      </c>
    </row>
    <row r="1998" spans="1:5" ht="15.75" customHeight="1">
      <c r="A1998" s="44"/>
      <c r="B1998" s="128">
        <v>2</v>
      </c>
      <c r="C1998" s="71">
        <v>19103004</v>
      </c>
      <c r="D1998" s="72" t="s">
        <v>671</v>
      </c>
      <c r="E1998" s="47"/>
    </row>
    <row r="1999" spans="1:5" ht="15.75" customHeight="1">
      <c r="A1999" s="44"/>
      <c r="B1999" s="128">
        <v>3</v>
      </c>
      <c r="C1999" s="71">
        <v>19103005</v>
      </c>
      <c r="D1999" s="72" t="s">
        <v>672</v>
      </c>
      <c r="E1999" s="47"/>
    </row>
    <row r="2000" spans="1:5" ht="15.75" customHeight="1">
      <c r="A2000" s="44"/>
      <c r="B2000" s="128">
        <v>4</v>
      </c>
      <c r="C2000" s="71">
        <v>19103006</v>
      </c>
      <c r="D2000" s="72" t="s">
        <v>673</v>
      </c>
      <c r="E2000" s="47"/>
    </row>
    <row r="2001" spans="1:5" ht="15.75" customHeight="1">
      <c r="A2001" s="44"/>
      <c r="B2001" s="128">
        <v>5</v>
      </c>
      <c r="C2001" s="71">
        <v>19103007</v>
      </c>
      <c r="D2001" s="72" t="s">
        <v>674</v>
      </c>
      <c r="E2001" s="47"/>
    </row>
    <row r="2002" spans="1:5" ht="15.75" customHeight="1">
      <c r="A2002" s="44"/>
      <c r="B2002" s="128">
        <v>6</v>
      </c>
      <c r="C2002" s="71">
        <v>19103009</v>
      </c>
      <c r="D2002" s="72" t="s">
        <v>675</v>
      </c>
      <c r="E2002" s="47"/>
    </row>
    <row r="2003" spans="1:5" ht="15.75" customHeight="1">
      <c r="A2003" s="44"/>
      <c r="B2003" s="128">
        <v>7</v>
      </c>
      <c r="C2003" s="71">
        <v>19103010</v>
      </c>
      <c r="D2003" s="72" t="s">
        <v>676</v>
      </c>
      <c r="E2003" s="47"/>
    </row>
    <row r="2004" spans="1:5" ht="15.75" customHeight="1">
      <c r="A2004" s="44"/>
      <c r="B2004" s="128">
        <v>8</v>
      </c>
      <c r="C2004" s="71">
        <v>19103011</v>
      </c>
      <c r="D2004" s="72" t="s">
        <v>677</v>
      </c>
      <c r="E2004" s="47"/>
    </row>
    <row r="2005" spans="1:5" ht="15.75" customHeight="1">
      <c r="A2005" s="44"/>
      <c r="B2005" s="128">
        <v>9</v>
      </c>
      <c r="C2005" s="71">
        <v>19103012</v>
      </c>
      <c r="D2005" s="72" t="s">
        <v>678</v>
      </c>
      <c r="E2005" s="47"/>
    </row>
    <row r="2006" spans="1:5" ht="15.75" customHeight="1">
      <c r="A2006" s="44"/>
      <c r="B2006" s="128">
        <v>10</v>
      </c>
      <c r="C2006" s="71">
        <v>19103013</v>
      </c>
      <c r="D2006" s="72" t="s">
        <v>679</v>
      </c>
      <c r="E2006" s="47"/>
    </row>
    <row r="2007" spans="1:5" ht="15.75" customHeight="1">
      <c r="A2007" s="44"/>
      <c r="B2007" s="128">
        <v>11</v>
      </c>
      <c r="C2007" s="71">
        <v>19103014</v>
      </c>
      <c r="D2007" s="72" t="s">
        <v>680</v>
      </c>
      <c r="E2007" s="47"/>
    </row>
    <row r="2008" spans="1:5" ht="15.75" customHeight="1">
      <c r="A2008" s="44"/>
      <c r="B2008" s="128">
        <v>12</v>
      </c>
      <c r="C2008" s="71">
        <v>19103015</v>
      </c>
      <c r="D2008" s="72" t="s">
        <v>681</v>
      </c>
      <c r="E2008" s="47"/>
    </row>
    <row r="2009" spans="1:5" ht="15.75" customHeight="1">
      <c r="A2009" s="44"/>
      <c r="B2009" s="128">
        <v>13</v>
      </c>
      <c r="C2009" s="71">
        <v>19103016</v>
      </c>
      <c r="D2009" s="72" t="s">
        <v>1137</v>
      </c>
      <c r="E2009" s="47"/>
    </row>
    <row r="2010" spans="1:5" ht="15.75" customHeight="1">
      <c r="A2010" s="44"/>
      <c r="B2010" s="128">
        <v>14</v>
      </c>
      <c r="C2010" s="71">
        <v>19103020</v>
      </c>
      <c r="D2010" s="72" t="s">
        <v>682</v>
      </c>
      <c r="E2010" s="47"/>
    </row>
    <row r="2011" spans="1:5" ht="15.75" customHeight="1">
      <c r="A2011" s="44"/>
      <c r="B2011" s="128">
        <v>15</v>
      </c>
      <c r="C2011" s="71">
        <v>19103021</v>
      </c>
      <c r="D2011" s="72" t="s">
        <v>484</v>
      </c>
      <c r="E2011" s="47"/>
    </row>
    <row r="2012" spans="1:5" ht="15.75" customHeight="1">
      <c r="A2012" s="44"/>
      <c r="B2012" s="128">
        <v>16</v>
      </c>
      <c r="C2012" s="71">
        <v>19103022</v>
      </c>
      <c r="D2012" s="72" t="s">
        <v>683</v>
      </c>
      <c r="E2012" s="47"/>
    </row>
    <row r="2013" spans="1:5" ht="15.75" customHeight="1">
      <c r="A2013" s="44"/>
      <c r="B2013" s="128">
        <v>17</v>
      </c>
      <c r="C2013" s="71">
        <v>19103023</v>
      </c>
      <c r="D2013" s="72" t="s">
        <v>684</v>
      </c>
      <c r="E2013" s="47"/>
    </row>
    <row r="2014" spans="1:5" ht="15.75" customHeight="1">
      <c r="A2014" s="44"/>
      <c r="B2014" s="128">
        <v>18</v>
      </c>
      <c r="C2014" s="71">
        <v>19103024</v>
      </c>
      <c r="D2014" s="72" t="s">
        <v>685</v>
      </c>
      <c r="E2014" s="47"/>
    </row>
    <row r="2015" spans="1:5" ht="15.75" customHeight="1">
      <c r="A2015" s="44"/>
      <c r="B2015" s="128">
        <v>19</v>
      </c>
      <c r="C2015" s="71">
        <v>19103025</v>
      </c>
      <c r="D2015" s="72" t="s">
        <v>686</v>
      </c>
      <c r="E2015" s="47"/>
    </row>
    <row r="2016" spans="1:5" ht="15.75" customHeight="1">
      <c r="A2016" s="44"/>
      <c r="B2016" s="128">
        <v>20</v>
      </c>
      <c r="C2016" s="71">
        <v>19103027</v>
      </c>
      <c r="D2016" s="72" t="s">
        <v>687</v>
      </c>
      <c r="E2016" s="47"/>
    </row>
    <row r="2017" spans="1:5" ht="15.75" customHeight="1">
      <c r="A2017" s="44"/>
      <c r="B2017" s="128">
        <v>21</v>
      </c>
      <c r="C2017" s="71">
        <v>19103301</v>
      </c>
      <c r="D2017" s="72" t="s">
        <v>688</v>
      </c>
      <c r="E2017" s="47"/>
    </row>
    <row r="2018" spans="1:5" ht="15.75" customHeight="1">
      <c r="A2018" s="44"/>
      <c r="B2018" s="128">
        <v>22</v>
      </c>
      <c r="C2018" s="71">
        <v>19103302</v>
      </c>
      <c r="D2018" s="72" t="s">
        <v>689</v>
      </c>
      <c r="E2018" s="47"/>
    </row>
    <row r="2019" spans="1:5" ht="15.75" customHeight="1">
      <c r="A2019" s="44"/>
      <c r="B2019" s="128">
        <v>23</v>
      </c>
      <c r="C2019" s="71">
        <v>19103303</v>
      </c>
      <c r="D2019" s="72" t="s">
        <v>1138</v>
      </c>
      <c r="E2019" s="47"/>
    </row>
    <row r="2020" spans="1:5" ht="15.75" customHeight="1">
      <c r="A2020" s="44"/>
      <c r="B2020" s="128">
        <v>24</v>
      </c>
      <c r="C2020" s="71">
        <v>19103304</v>
      </c>
      <c r="D2020" s="72" t="s">
        <v>691</v>
      </c>
      <c r="E2020" s="47"/>
    </row>
    <row r="2021" spans="1:5" ht="15.75" customHeight="1">
      <c r="A2021" s="44"/>
      <c r="B2021" s="128">
        <v>25</v>
      </c>
      <c r="C2021" s="71">
        <v>19103305</v>
      </c>
      <c r="D2021" s="72" t="s">
        <v>692</v>
      </c>
      <c r="E2021" s="47"/>
    </row>
    <row r="2022" spans="1:5" ht="15.75" customHeight="1">
      <c r="A2022" s="44"/>
      <c r="B2022" s="128">
        <v>26</v>
      </c>
      <c r="C2022" s="71">
        <v>19103306</v>
      </c>
      <c r="D2022" s="72" t="s">
        <v>693</v>
      </c>
      <c r="E2022" s="47"/>
    </row>
    <row r="2023" spans="1:5" ht="15.75" customHeight="1">
      <c r="A2023" s="44"/>
      <c r="B2023" s="128">
        <v>27</v>
      </c>
      <c r="C2023" s="71">
        <v>19103307</v>
      </c>
      <c r="D2023" s="72" t="s">
        <v>694</v>
      </c>
      <c r="E2023" s="47"/>
    </row>
    <row r="2024" spans="1:5" ht="15.75" customHeight="1">
      <c r="A2024" s="44"/>
      <c r="B2024" s="128">
        <v>28</v>
      </c>
      <c r="C2024" s="71">
        <v>19103308</v>
      </c>
      <c r="D2024" s="72" t="s">
        <v>695</v>
      </c>
      <c r="E2024" s="47"/>
    </row>
    <row r="2025" spans="1:5" ht="15.75" customHeight="1">
      <c r="A2025" s="44"/>
      <c r="B2025" s="128">
        <v>29</v>
      </c>
      <c r="C2025" s="71">
        <v>19103309</v>
      </c>
      <c r="D2025" s="72" t="s">
        <v>696</v>
      </c>
      <c r="E2025" s="47"/>
    </row>
    <row r="2026" spans="1:5" ht="15.75" customHeight="1">
      <c r="A2026" s="44"/>
      <c r="B2026" s="128">
        <v>30</v>
      </c>
      <c r="C2026" s="71">
        <v>19103310</v>
      </c>
      <c r="D2026" s="72" t="s">
        <v>697</v>
      </c>
      <c r="E2026" s="47"/>
    </row>
    <row r="2027" spans="1:5" ht="15.75" customHeight="1">
      <c r="A2027" s="44"/>
      <c r="B2027" s="128">
        <v>31</v>
      </c>
      <c r="C2027" s="71">
        <v>19103311</v>
      </c>
      <c r="D2027" s="72" t="s">
        <v>698</v>
      </c>
      <c r="E2027" s="47"/>
    </row>
    <row r="2028" spans="1:5" ht="15.75" customHeight="1">
      <c r="A2028" s="44"/>
      <c r="B2028" s="128">
        <v>1</v>
      </c>
      <c r="C2028" s="129">
        <v>18103001</v>
      </c>
      <c r="D2028" s="130" t="s">
        <v>701</v>
      </c>
      <c r="E2028" s="47" t="s">
        <v>1143</v>
      </c>
    </row>
    <row r="2029" spans="1:5" ht="15.75" customHeight="1">
      <c r="A2029" s="44"/>
      <c r="B2029" s="128">
        <v>2</v>
      </c>
      <c r="C2029" s="129">
        <v>18103002</v>
      </c>
      <c r="D2029" s="131" t="s">
        <v>702</v>
      </c>
      <c r="E2029" s="149"/>
    </row>
    <row r="2030" spans="1:5" ht="15.75" customHeight="1">
      <c r="A2030" s="44"/>
      <c r="B2030" s="128">
        <v>3</v>
      </c>
      <c r="C2030" s="129">
        <v>18103003</v>
      </c>
      <c r="D2030" s="131" t="s">
        <v>703</v>
      </c>
      <c r="E2030" s="149"/>
    </row>
    <row r="2031" spans="1:5" ht="15.75" customHeight="1">
      <c r="A2031" s="44"/>
      <c r="B2031" s="128">
        <v>4</v>
      </c>
      <c r="C2031" s="129">
        <v>18103005</v>
      </c>
      <c r="D2031" s="130" t="s">
        <v>704</v>
      </c>
      <c r="E2031" s="149"/>
    </row>
    <row r="2032" spans="1:5" ht="15.75" customHeight="1">
      <c r="A2032" s="44"/>
      <c r="B2032" s="128">
        <v>5</v>
      </c>
      <c r="C2032" s="129">
        <v>18103006</v>
      </c>
      <c r="D2032" s="130" t="s">
        <v>705</v>
      </c>
      <c r="E2032" s="149"/>
    </row>
    <row r="2033" spans="1:5" ht="15.75" customHeight="1">
      <c r="A2033" s="44"/>
      <c r="B2033" s="128">
        <v>6</v>
      </c>
      <c r="C2033" s="129">
        <v>18103007</v>
      </c>
      <c r="D2033" s="131" t="s">
        <v>706</v>
      </c>
      <c r="E2033" s="149"/>
    </row>
    <row r="2034" spans="1:5" ht="15.75" customHeight="1">
      <c r="A2034" s="44"/>
      <c r="B2034" s="128">
        <v>7</v>
      </c>
      <c r="C2034" s="129">
        <v>18103008</v>
      </c>
      <c r="D2034" s="130" t="s">
        <v>707</v>
      </c>
      <c r="E2034" s="149"/>
    </row>
    <row r="2035" spans="1:5" ht="15.75" customHeight="1">
      <c r="A2035" s="44"/>
      <c r="B2035" s="128">
        <v>8</v>
      </c>
      <c r="C2035" s="129">
        <v>18103009</v>
      </c>
      <c r="D2035" s="131" t="s">
        <v>708</v>
      </c>
      <c r="E2035" s="149"/>
    </row>
    <row r="2036" spans="1:5" ht="15.75" customHeight="1">
      <c r="A2036" s="44"/>
      <c r="B2036" s="128">
        <v>9</v>
      </c>
      <c r="C2036" s="129">
        <v>18103010</v>
      </c>
      <c r="D2036" s="131" t="s">
        <v>709</v>
      </c>
      <c r="E2036" s="149"/>
    </row>
    <row r="2037" spans="1:5" ht="15.75" customHeight="1">
      <c r="A2037" s="44"/>
      <c r="B2037" s="128">
        <v>10</v>
      </c>
      <c r="C2037" s="129">
        <v>18103011</v>
      </c>
      <c r="D2037" s="131" t="s">
        <v>710</v>
      </c>
      <c r="E2037" s="149"/>
    </row>
    <row r="2038" spans="1:5" ht="15.75" customHeight="1">
      <c r="A2038" s="44"/>
      <c r="B2038" s="128">
        <v>11</v>
      </c>
      <c r="C2038" s="129">
        <v>18103012</v>
      </c>
      <c r="D2038" s="131" t="s">
        <v>711</v>
      </c>
      <c r="E2038" s="149"/>
    </row>
    <row r="2039" spans="1:5" ht="15.75" customHeight="1">
      <c r="A2039" s="44"/>
      <c r="B2039" s="128">
        <v>12</v>
      </c>
      <c r="C2039" s="129">
        <v>18103015</v>
      </c>
      <c r="D2039" s="131" t="s">
        <v>712</v>
      </c>
      <c r="E2039" s="149"/>
    </row>
    <row r="2040" spans="1:5" ht="15.75" customHeight="1">
      <c r="A2040" s="44"/>
      <c r="B2040" s="128">
        <v>13</v>
      </c>
      <c r="C2040" s="129">
        <v>18103016</v>
      </c>
      <c r="D2040" s="131" t="s">
        <v>713</v>
      </c>
      <c r="E2040" s="149"/>
    </row>
    <row r="2041" spans="1:5" ht="15.75" customHeight="1">
      <c r="A2041" s="44"/>
      <c r="B2041" s="128">
        <v>14</v>
      </c>
      <c r="C2041" s="129">
        <v>18103017</v>
      </c>
      <c r="D2041" s="131" t="s">
        <v>714</v>
      </c>
      <c r="E2041" s="149"/>
    </row>
    <row r="2042" spans="1:5" ht="15.75" customHeight="1">
      <c r="A2042" s="44"/>
      <c r="B2042" s="128">
        <v>15</v>
      </c>
      <c r="C2042" s="129">
        <v>18103018</v>
      </c>
      <c r="D2042" s="131" t="s">
        <v>1141</v>
      </c>
      <c r="E2042" s="149"/>
    </row>
    <row r="2043" spans="1:5" ht="15.75" customHeight="1">
      <c r="A2043" s="44"/>
      <c r="B2043" s="128">
        <v>16</v>
      </c>
      <c r="C2043" s="129">
        <v>18103019</v>
      </c>
      <c r="D2043" s="130" t="s">
        <v>715</v>
      </c>
      <c r="E2043" s="149"/>
    </row>
    <row r="2044" spans="1:5" ht="15.75" customHeight="1">
      <c r="A2044" s="44"/>
      <c r="B2044" s="128">
        <v>17</v>
      </c>
      <c r="C2044" s="129">
        <v>18103020</v>
      </c>
      <c r="D2044" s="131" t="s">
        <v>716</v>
      </c>
      <c r="E2044" s="149"/>
    </row>
    <row r="2045" spans="1:5" ht="15.75" customHeight="1">
      <c r="A2045" s="44"/>
      <c r="B2045" s="128">
        <v>18</v>
      </c>
      <c r="C2045" s="129">
        <v>18103021</v>
      </c>
      <c r="D2045" s="131" t="s">
        <v>10</v>
      </c>
      <c r="E2045" s="149"/>
    </row>
    <row r="2046" spans="1:5" ht="15.75" customHeight="1">
      <c r="A2046" s="44"/>
      <c r="B2046" s="128">
        <v>19</v>
      </c>
      <c r="C2046" s="129">
        <v>18103022</v>
      </c>
      <c r="D2046" s="131" t="s">
        <v>717</v>
      </c>
      <c r="E2046" s="149"/>
    </row>
    <row r="2047" spans="1:5" ht="15.75" customHeight="1">
      <c r="A2047" s="44"/>
      <c r="B2047" s="128">
        <v>20</v>
      </c>
      <c r="C2047" s="129">
        <v>18103023</v>
      </c>
      <c r="D2047" s="131" t="s">
        <v>718</v>
      </c>
      <c r="E2047" s="149"/>
    </row>
    <row r="2048" spans="1:5" ht="15.75" customHeight="1">
      <c r="A2048" s="44"/>
      <c r="B2048" s="128">
        <v>21</v>
      </c>
      <c r="C2048" s="129">
        <v>18103024</v>
      </c>
      <c r="D2048" s="131" t="s">
        <v>719</v>
      </c>
      <c r="E2048" s="149"/>
    </row>
    <row r="2049" spans="1:5" ht="15.75" customHeight="1">
      <c r="A2049" s="44"/>
      <c r="B2049" s="128">
        <v>22</v>
      </c>
      <c r="C2049" s="129">
        <v>18103025</v>
      </c>
      <c r="D2049" s="131" t="s">
        <v>720</v>
      </c>
      <c r="E2049" s="149"/>
    </row>
    <row r="2050" spans="1:5" ht="15.75" customHeight="1">
      <c r="A2050" s="44"/>
      <c r="B2050" s="128">
        <v>23</v>
      </c>
      <c r="C2050" s="129">
        <v>18103026</v>
      </c>
      <c r="D2050" s="131" t="s">
        <v>721</v>
      </c>
      <c r="E2050" s="149"/>
    </row>
    <row r="2051" spans="1:5" ht="15.75" customHeight="1">
      <c r="A2051" s="44"/>
      <c r="B2051" s="128">
        <v>24</v>
      </c>
      <c r="C2051" s="129">
        <v>18103027</v>
      </c>
      <c r="D2051" s="131" t="s">
        <v>722</v>
      </c>
      <c r="E2051" s="149"/>
    </row>
    <row r="2052" spans="1:5" ht="15.75" customHeight="1">
      <c r="A2052" s="44"/>
      <c r="B2052" s="128">
        <v>25</v>
      </c>
      <c r="C2052" s="129">
        <v>18103028</v>
      </c>
      <c r="D2052" s="131" t="s">
        <v>723</v>
      </c>
      <c r="E2052" s="149"/>
    </row>
    <row r="2053" spans="1:5" ht="15.75" customHeight="1">
      <c r="A2053" s="44"/>
      <c r="B2053" s="128">
        <v>26</v>
      </c>
      <c r="C2053" s="129">
        <v>18103029</v>
      </c>
      <c r="D2053" s="131" t="s">
        <v>724</v>
      </c>
      <c r="E2053" s="149"/>
    </row>
    <row r="2054" spans="1:5" ht="15.75" customHeight="1">
      <c r="A2054" s="44"/>
      <c r="B2054" s="128">
        <v>27</v>
      </c>
      <c r="C2054" s="129">
        <v>18103030</v>
      </c>
      <c r="D2054" s="131" t="s">
        <v>725</v>
      </c>
      <c r="E2054" s="149"/>
    </row>
    <row r="2055" spans="1:5" ht="15.75" customHeight="1">
      <c r="A2055" s="44"/>
      <c r="B2055" s="128">
        <v>28</v>
      </c>
      <c r="C2055" s="129">
        <v>18103031</v>
      </c>
      <c r="D2055" s="131" t="s">
        <v>726</v>
      </c>
      <c r="E2055" s="149"/>
    </row>
    <row r="2056" spans="1:5" ht="15.75" customHeight="1">
      <c r="A2056" s="44"/>
      <c r="B2056" s="128">
        <v>29</v>
      </c>
      <c r="C2056" s="129">
        <v>18103032</v>
      </c>
      <c r="D2056" s="131" t="s">
        <v>727</v>
      </c>
      <c r="E2056" s="149"/>
    </row>
    <row r="2057" spans="1:5" ht="15.75" customHeight="1">
      <c r="A2057" s="44"/>
      <c r="B2057" s="128">
        <v>30</v>
      </c>
      <c r="C2057" s="129">
        <v>18103033</v>
      </c>
      <c r="D2057" s="131" t="s">
        <v>728</v>
      </c>
      <c r="E2057" s="149"/>
    </row>
    <row r="2058" spans="1:5" ht="15.75" customHeight="1">
      <c r="A2058" s="44"/>
      <c r="B2058" s="128">
        <v>31</v>
      </c>
      <c r="C2058" s="129">
        <v>18103034</v>
      </c>
      <c r="D2058" s="131" t="s">
        <v>729</v>
      </c>
      <c r="E2058" s="149"/>
    </row>
    <row r="2059" spans="1:5" ht="15.75" customHeight="1">
      <c r="A2059" s="44"/>
      <c r="B2059" s="128">
        <v>32</v>
      </c>
      <c r="C2059" s="129">
        <v>18103035</v>
      </c>
      <c r="D2059" s="131" t="s">
        <v>730</v>
      </c>
      <c r="E2059" s="149"/>
    </row>
    <row r="2060" spans="1:5" ht="15.75" customHeight="1">
      <c r="A2060" s="44"/>
      <c r="B2060" s="128">
        <v>33</v>
      </c>
      <c r="C2060" s="129">
        <v>18103036</v>
      </c>
      <c r="D2060" s="131" t="s">
        <v>731</v>
      </c>
      <c r="E2060" s="149"/>
    </row>
    <row r="2061" spans="1:5" ht="15.75" customHeight="1">
      <c r="A2061" s="44"/>
      <c r="B2061" s="128">
        <v>34</v>
      </c>
      <c r="C2061" s="129">
        <v>18103037</v>
      </c>
      <c r="D2061" s="131" t="s">
        <v>732</v>
      </c>
      <c r="E2061" s="149"/>
    </row>
    <row r="2062" spans="1:5" ht="15.75" customHeight="1">
      <c r="A2062" s="44"/>
      <c r="B2062" s="128">
        <v>35</v>
      </c>
      <c r="C2062" s="129">
        <v>18103302</v>
      </c>
      <c r="D2062" s="131" t="s">
        <v>733</v>
      </c>
      <c r="E2062" s="149"/>
    </row>
    <row r="2063" spans="1:5" ht="15.75" customHeight="1">
      <c r="A2063" s="44"/>
      <c r="B2063" s="128">
        <v>36</v>
      </c>
      <c r="C2063" s="129">
        <v>18103303</v>
      </c>
      <c r="D2063" s="131" t="s">
        <v>1142</v>
      </c>
      <c r="E2063" s="149"/>
    </row>
    <row r="2064" spans="1:5" ht="15.75" customHeight="1">
      <c r="A2064" s="44"/>
      <c r="B2064" s="128">
        <v>37</v>
      </c>
      <c r="C2064" s="129">
        <v>18103304</v>
      </c>
      <c r="D2064" s="131" t="s">
        <v>734</v>
      </c>
      <c r="E2064" s="149"/>
    </row>
    <row r="2065" spans="1:5" ht="15.75" customHeight="1">
      <c r="A2065" s="44"/>
      <c r="B2065" s="128">
        <v>38</v>
      </c>
      <c r="C2065" s="129">
        <v>18103305</v>
      </c>
      <c r="D2065" s="131" t="s">
        <v>735</v>
      </c>
      <c r="E2065" s="149"/>
    </row>
    <row r="2066" spans="1:5" ht="15.75" customHeight="1">
      <c r="A2066" s="44"/>
      <c r="B2066" s="128">
        <v>39</v>
      </c>
      <c r="C2066" s="129">
        <v>18103306</v>
      </c>
      <c r="D2066" s="131" t="s">
        <v>736</v>
      </c>
      <c r="E2066" s="149"/>
    </row>
    <row r="2067" spans="1:5" ht="15.75" customHeight="1">
      <c r="A2067" s="44"/>
      <c r="B2067" s="128">
        <v>40</v>
      </c>
      <c r="C2067" s="129">
        <v>18103307</v>
      </c>
      <c r="D2067" s="131" t="s">
        <v>737</v>
      </c>
      <c r="E2067" s="149"/>
    </row>
    <row r="2068" spans="1:5" ht="15.75" customHeight="1">
      <c r="A2068" s="44"/>
      <c r="B2068" s="128">
        <v>41</v>
      </c>
      <c r="C2068" s="129">
        <v>18103308</v>
      </c>
      <c r="D2068" s="131" t="s">
        <v>738</v>
      </c>
      <c r="E2068" s="149"/>
    </row>
    <row r="2069" spans="1:5" ht="15.75" customHeight="1">
      <c r="A2069" s="44"/>
      <c r="B2069" s="128">
        <v>42</v>
      </c>
      <c r="C2069" s="129">
        <v>18103309</v>
      </c>
      <c r="D2069" s="131" t="s">
        <v>739</v>
      </c>
      <c r="E2069" s="149"/>
    </row>
    <row r="2070" spans="1:5" ht="15.75" customHeight="1">
      <c r="A2070" s="44"/>
      <c r="B2070" s="128">
        <v>43</v>
      </c>
      <c r="C2070" s="129">
        <v>18103310</v>
      </c>
      <c r="D2070" s="131" t="s">
        <v>740</v>
      </c>
      <c r="E2070" s="149"/>
    </row>
    <row r="2071" spans="1:5" ht="15.75" customHeight="1">
      <c r="A2071" s="44"/>
      <c r="B2071" s="128">
        <v>1</v>
      </c>
      <c r="C2071" s="129">
        <v>18103001</v>
      </c>
      <c r="D2071" s="130" t="s">
        <v>701</v>
      </c>
      <c r="E2071" s="47" t="s">
        <v>1144</v>
      </c>
    </row>
    <row r="2072" spans="1:5" ht="15.75" customHeight="1">
      <c r="A2072" s="44"/>
      <c r="B2072" s="128">
        <v>2</v>
      </c>
      <c r="C2072" s="129">
        <v>18103002</v>
      </c>
      <c r="D2072" s="131" t="s">
        <v>702</v>
      </c>
      <c r="E2072" s="149"/>
    </row>
    <row r="2073" spans="1:5" ht="15.75" customHeight="1">
      <c r="A2073" s="44"/>
      <c r="B2073" s="128">
        <v>3</v>
      </c>
      <c r="C2073" s="129">
        <v>18103003</v>
      </c>
      <c r="D2073" s="131" t="s">
        <v>703</v>
      </c>
      <c r="E2073" s="149"/>
    </row>
    <row r="2074" spans="1:5" ht="15.75" customHeight="1">
      <c r="A2074" s="44"/>
      <c r="B2074" s="128">
        <v>4</v>
      </c>
      <c r="C2074" s="129">
        <v>18103005</v>
      </c>
      <c r="D2074" s="130" t="s">
        <v>704</v>
      </c>
      <c r="E2074" s="149"/>
    </row>
    <row r="2075" spans="1:5" ht="15.75" customHeight="1">
      <c r="A2075" s="44"/>
      <c r="B2075" s="128">
        <v>5</v>
      </c>
      <c r="C2075" s="129">
        <v>18103006</v>
      </c>
      <c r="D2075" s="130" t="s">
        <v>705</v>
      </c>
      <c r="E2075" s="149"/>
    </row>
    <row r="2076" spans="1:5" ht="15.75" customHeight="1">
      <c r="A2076" s="44"/>
      <c r="B2076" s="128">
        <v>6</v>
      </c>
      <c r="C2076" s="129">
        <v>18103007</v>
      </c>
      <c r="D2076" s="131" t="s">
        <v>706</v>
      </c>
      <c r="E2076" s="149"/>
    </row>
    <row r="2077" spans="1:5" ht="15.75" customHeight="1">
      <c r="A2077" s="44"/>
      <c r="B2077" s="128">
        <v>7</v>
      </c>
      <c r="C2077" s="129">
        <v>18103008</v>
      </c>
      <c r="D2077" s="130" t="s">
        <v>707</v>
      </c>
      <c r="E2077" s="149"/>
    </row>
    <row r="2078" spans="1:5" ht="15.75" customHeight="1">
      <c r="A2078" s="44"/>
      <c r="B2078" s="128">
        <v>8</v>
      </c>
      <c r="C2078" s="129">
        <v>18103009</v>
      </c>
      <c r="D2078" s="131" t="s">
        <v>708</v>
      </c>
      <c r="E2078" s="149"/>
    </row>
    <row r="2079" spans="1:5" ht="15.75" customHeight="1">
      <c r="A2079" s="44"/>
      <c r="B2079" s="128">
        <v>9</v>
      </c>
      <c r="C2079" s="129">
        <v>18103010</v>
      </c>
      <c r="D2079" s="131" t="s">
        <v>709</v>
      </c>
      <c r="E2079" s="149"/>
    </row>
    <row r="2080" spans="1:5" ht="15.75" customHeight="1">
      <c r="A2080" s="44"/>
      <c r="B2080" s="128">
        <v>10</v>
      </c>
      <c r="C2080" s="129">
        <v>18103011</v>
      </c>
      <c r="D2080" s="131" t="s">
        <v>710</v>
      </c>
      <c r="E2080" s="149"/>
    </row>
    <row r="2081" spans="1:5" ht="15.75" customHeight="1">
      <c r="A2081" s="44"/>
      <c r="B2081" s="128">
        <v>11</v>
      </c>
      <c r="C2081" s="129">
        <v>18103012</v>
      </c>
      <c r="D2081" s="131" t="s">
        <v>711</v>
      </c>
      <c r="E2081" s="149"/>
    </row>
    <row r="2082" spans="1:5" ht="15.75" customHeight="1">
      <c r="A2082" s="44"/>
      <c r="B2082" s="128">
        <v>12</v>
      </c>
      <c r="C2082" s="129">
        <v>18103015</v>
      </c>
      <c r="D2082" s="131" t="s">
        <v>712</v>
      </c>
      <c r="E2082" s="149"/>
    </row>
    <row r="2083" spans="1:5" ht="15.75" customHeight="1">
      <c r="A2083" s="44"/>
      <c r="B2083" s="128">
        <v>13</v>
      </c>
      <c r="C2083" s="129">
        <v>18103016</v>
      </c>
      <c r="D2083" s="131" t="s">
        <v>713</v>
      </c>
      <c r="E2083" s="149"/>
    </row>
    <row r="2084" spans="1:5" ht="15.75" customHeight="1">
      <c r="A2084" s="44"/>
      <c r="B2084" s="128">
        <v>14</v>
      </c>
      <c r="C2084" s="129">
        <v>18103017</v>
      </c>
      <c r="D2084" s="131" t="s">
        <v>714</v>
      </c>
      <c r="E2084" s="149"/>
    </row>
    <row r="2085" spans="1:5" ht="15.75" customHeight="1">
      <c r="A2085" s="44"/>
      <c r="B2085" s="128">
        <v>15</v>
      </c>
      <c r="C2085" s="129">
        <v>18103018</v>
      </c>
      <c r="D2085" s="131" t="s">
        <v>1141</v>
      </c>
      <c r="E2085" s="149"/>
    </row>
    <row r="2086" spans="1:5" ht="15.75" customHeight="1">
      <c r="A2086" s="44"/>
      <c r="B2086" s="128">
        <v>16</v>
      </c>
      <c r="C2086" s="129">
        <v>18103019</v>
      </c>
      <c r="D2086" s="130" t="s">
        <v>715</v>
      </c>
      <c r="E2086" s="149"/>
    </row>
    <row r="2087" spans="1:5" ht="15.75" customHeight="1">
      <c r="A2087" s="44"/>
      <c r="B2087" s="128">
        <v>17</v>
      </c>
      <c r="C2087" s="129">
        <v>18103020</v>
      </c>
      <c r="D2087" s="131" t="s">
        <v>716</v>
      </c>
      <c r="E2087" s="149"/>
    </row>
    <row r="2088" spans="1:5" ht="15.75" customHeight="1">
      <c r="A2088" s="44"/>
      <c r="B2088" s="128">
        <v>18</v>
      </c>
      <c r="C2088" s="129">
        <v>18103021</v>
      </c>
      <c r="D2088" s="131" t="s">
        <v>10</v>
      </c>
      <c r="E2088" s="149"/>
    </row>
    <row r="2089" spans="1:5" ht="15.75" customHeight="1">
      <c r="A2089" s="44"/>
      <c r="B2089" s="128">
        <v>19</v>
      </c>
      <c r="C2089" s="129">
        <v>18103022</v>
      </c>
      <c r="D2089" s="131" t="s">
        <v>717</v>
      </c>
      <c r="E2089" s="149"/>
    </row>
    <row r="2090" spans="1:5" ht="15.75" customHeight="1">
      <c r="A2090" s="44"/>
      <c r="B2090" s="128">
        <v>20</v>
      </c>
      <c r="C2090" s="129">
        <v>18103023</v>
      </c>
      <c r="D2090" s="131" t="s">
        <v>718</v>
      </c>
      <c r="E2090" s="149"/>
    </row>
    <row r="2091" spans="1:5" ht="15.75" customHeight="1">
      <c r="A2091" s="44"/>
      <c r="B2091" s="128">
        <v>21</v>
      </c>
      <c r="C2091" s="129">
        <v>18103024</v>
      </c>
      <c r="D2091" s="131" t="s">
        <v>719</v>
      </c>
      <c r="E2091" s="149"/>
    </row>
    <row r="2092" spans="1:5" ht="15.75" customHeight="1">
      <c r="A2092" s="44"/>
      <c r="B2092" s="128">
        <v>22</v>
      </c>
      <c r="C2092" s="129">
        <v>18103025</v>
      </c>
      <c r="D2092" s="131" t="s">
        <v>720</v>
      </c>
      <c r="E2092" s="149"/>
    </row>
    <row r="2093" spans="1:5" ht="15.75" customHeight="1">
      <c r="A2093" s="44"/>
      <c r="B2093" s="128">
        <v>23</v>
      </c>
      <c r="C2093" s="129">
        <v>18103026</v>
      </c>
      <c r="D2093" s="131" t="s">
        <v>721</v>
      </c>
      <c r="E2093" s="149"/>
    </row>
    <row r="2094" spans="1:5" ht="15.75" customHeight="1">
      <c r="A2094" s="44"/>
      <c r="B2094" s="128">
        <v>24</v>
      </c>
      <c r="C2094" s="129">
        <v>18103027</v>
      </c>
      <c r="D2094" s="131" t="s">
        <v>722</v>
      </c>
      <c r="E2094" s="149"/>
    </row>
    <row r="2095" spans="1:5" ht="15.75" customHeight="1">
      <c r="A2095" s="44"/>
      <c r="B2095" s="128">
        <v>25</v>
      </c>
      <c r="C2095" s="129">
        <v>18103028</v>
      </c>
      <c r="D2095" s="131" t="s">
        <v>723</v>
      </c>
      <c r="E2095" s="149"/>
    </row>
    <row r="2096" spans="1:5" ht="15.75" customHeight="1">
      <c r="A2096" s="44"/>
      <c r="B2096" s="128">
        <v>26</v>
      </c>
      <c r="C2096" s="129">
        <v>18103029</v>
      </c>
      <c r="D2096" s="131" t="s">
        <v>724</v>
      </c>
      <c r="E2096" s="149"/>
    </row>
    <row r="2097" spans="1:5" ht="15.75" customHeight="1">
      <c r="A2097" s="44"/>
      <c r="B2097" s="128">
        <v>27</v>
      </c>
      <c r="C2097" s="129">
        <v>18103030</v>
      </c>
      <c r="D2097" s="131" t="s">
        <v>725</v>
      </c>
      <c r="E2097" s="149"/>
    </row>
    <row r="2098" spans="1:5" ht="15.75" customHeight="1">
      <c r="A2098" s="44"/>
      <c r="B2098" s="128">
        <v>28</v>
      </c>
      <c r="C2098" s="129">
        <v>18103031</v>
      </c>
      <c r="D2098" s="131" t="s">
        <v>726</v>
      </c>
      <c r="E2098" s="149"/>
    </row>
    <row r="2099" spans="1:5" ht="15.75" customHeight="1">
      <c r="A2099" s="44"/>
      <c r="B2099" s="128">
        <v>29</v>
      </c>
      <c r="C2099" s="129">
        <v>18103032</v>
      </c>
      <c r="D2099" s="131" t="s">
        <v>727</v>
      </c>
      <c r="E2099" s="149"/>
    </row>
    <row r="2100" spans="1:5" ht="15.75" customHeight="1">
      <c r="A2100" s="44"/>
      <c r="B2100" s="128">
        <v>30</v>
      </c>
      <c r="C2100" s="129">
        <v>18103033</v>
      </c>
      <c r="D2100" s="131" t="s">
        <v>728</v>
      </c>
      <c r="E2100" s="149"/>
    </row>
    <row r="2101" spans="1:5" ht="15.75" customHeight="1">
      <c r="A2101" s="44"/>
      <c r="B2101" s="128">
        <v>31</v>
      </c>
      <c r="C2101" s="129">
        <v>18103034</v>
      </c>
      <c r="D2101" s="131" t="s">
        <v>729</v>
      </c>
      <c r="E2101" s="149"/>
    </row>
    <row r="2102" spans="1:5" ht="15.75" customHeight="1">
      <c r="A2102" s="44"/>
      <c r="B2102" s="128">
        <v>32</v>
      </c>
      <c r="C2102" s="129">
        <v>18103035</v>
      </c>
      <c r="D2102" s="131" t="s">
        <v>730</v>
      </c>
      <c r="E2102" s="149"/>
    </row>
    <row r="2103" spans="1:5" ht="15.75" customHeight="1">
      <c r="A2103" s="44"/>
      <c r="B2103" s="128">
        <v>33</v>
      </c>
      <c r="C2103" s="129">
        <v>18103036</v>
      </c>
      <c r="D2103" s="131" t="s">
        <v>731</v>
      </c>
      <c r="E2103" s="149"/>
    </row>
    <row r="2104" spans="1:5" ht="15.75" customHeight="1">
      <c r="A2104" s="44"/>
      <c r="B2104" s="128">
        <v>34</v>
      </c>
      <c r="C2104" s="129">
        <v>18103037</v>
      </c>
      <c r="D2104" s="131" t="s">
        <v>732</v>
      </c>
      <c r="E2104" s="149"/>
    </row>
    <row r="2105" spans="1:5" ht="15.75" customHeight="1">
      <c r="A2105" s="44"/>
      <c r="B2105" s="128">
        <v>35</v>
      </c>
      <c r="C2105" s="129">
        <v>18103302</v>
      </c>
      <c r="D2105" s="131" t="s">
        <v>733</v>
      </c>
      <c r="E2105" s="149"/>
    </row>
    <row r="2106" spans="1:5" ht="15.75" customHeight="1">
      <c r="A2106" s="44"/>
      <c r="B2106" s="128">
        <v>36</v>
      </c>
      <c r="C2106" s="129">
        <v>18103303</v>
      </c>
      <c r="D2106" s="131" t="s">
        <v>1142</v>
      </c>
      <c r="E2106" s="149"/>
    </row>
    <row r="2107" spans="1:5" ht="15.75" customHeight="1">
      <c r="A2107" s="44"/>
      <c r="B2107" s="128">
        <v>37</v>
      </c>
      <c r="C2107" s="129">
        <v>18103304</v>
      </c>
      <c r="D2107" s="131" t="s">
        <v>734</v>
      </c>
      <c r="E2107" s="149"/>
    </row>
    <row r="2108" spans="1:5" ht="15.75" customHeight="1">
      <c r="A2108" s="44"/>
      <c r="B2108" s="128">
        <v>38</v>
      </c>
      <c r="C2108" s="129">
        <v>18103305</v>
      </c>
      <c r="D2108" s="131" t="s">
        <v>735</v>
      </c>
      <c r="E2108" s="149"/>
    </row>
    <row r="2109" spans="1:5" ht="15.75" customHeight="1">
      <c r="A2109" s="44"/>
      <c r="B2109" s="128">
        <v>39</v>
      </c>
      <c r="C2109" s="129">
        <v>18103306</v>
      </c>
      <c r="D2109" s="131" t="s">
        <v>736</v>
      </c>
      <c r="E2109" s="149"/>
    </row>
    <row r="2110" spans="1:5" ht="15.75" customHeight="1">
      <c r="A2110" s="44"/>
      <c r="B2110" s="128">
        <v>40</v>
      </c>
      <c r="C2110" s="129">
        <v>18103307</v>
      </c>
      <c r="D2110" s="131" t="s">
        <v>737</v>
      </c>
      <c r="E2110" s="149"/>
    </row>
    <row r="2111" spans="1:5" ht="15.75" customHeight="1">
      <c r="A2111" s="44"/>
      <c r="B2111" s="128">
        <v>41</v>
      </c>
      <c r="C2111" s="129">
        <v>18103308</v>
      </c>
      <c r="D2111" s="131" t="s">
        <v>738</v>
      </c>
      <c r="E2111" s="149"/>
    </row>
    <row r="2112" spans="1:5" ht="15.75" customHeight="1">
      <c r="A2112" s="44"/>
      <c r="B2112" s="128">
        <v>42</v>
      </c>
      <c r="C2112" s="129">
        <v>18103309</v>
      </c>
      <c r="D2112" s="131" t="s">
        <v>739</v>
      </c>
      <c r="E2112" s="149"/>
    </row>
    <row r="2113" spans="1:5" ht="15.75" customHeight="1">
      <c r="A2113" s="44"/>
      <c r="B2113" s="128">
        <v>43</v>
      </c>
      <c r="C2113" s="129">
        <v>18103310</v>
      </c>
      <c r="D2113" s="131" t="s">
        <v>740</v>
      </c>
      <c r="E2113" s="149"/>
    </row>
    <row r="2114" spans="1:5" ht="15.75" customHeight="1">
      <c r="A2114" s="44"/>
      <c r="B2114" s="128">
        <v>1</v>
      </c>
      <c r="C2114" s="71">
        <v>17103001</v>
      </c>
      <c r="D2114" s="132" t="s">
        <v>1145</v>
      </c>
      <c r="E2114" s="47" t="s">
        <v>1181</v>
      </c>
    </row>
    <row r="2115" spans="1:5" ht="15.75" customHeight="1">
      <c r="A2115" s="44"/>
      <c r="B2115" s="128">
        <v>2</v>
      </c>
      <c r="C2115" s="71">
        <v>17103002</v>
      </c>
      <c r="D2115" s="72" t="s">
        <v>1146</v>
      </c>
      <c r="E2115" s="149"/>
    </row>
    <row r="2116" spans="1:5" ht="15.75" customHeight="1">
      <c r="A2116" s="44"/>
      <c r="B2116" s="128">
        <v>3</v>
      </c>
      <c r="C2116" s="71">
        <v>17103003</v>
      </c>
      <c r="D2116" s="72" t="s">
        <v>1147</v>
      </c>
      <c r="E2116" s="149"/>
    </row>
    <row r="2117" spans="1:5" ht="15.75" customHeight="1">
      <c r="A2117" s="44"/>
      <c r="B2117" s="128">
        <v>4</v>
      </c>
      <c r="C2117" s="71">
        <v>17103004</v>
      </c>
      <c r="D2117" s="132" t="s">
        <v>1148</v>
      </c>
      <c r="E2117" s="149"/>
    </row>
    <row r="2118" spans="1:5" ht="15.75" customHeight="1">
      <c r="A2118" s="44"/>
      <c r="B2118" s="128">
        <v>5</v>
      </c>
      <c r="C2118" s="71">
        <v>17103005</v>
      </c>
      <c r="D2118" s="132" t="s">
        <v>1149</v>
      </c>
      <c r="E2118" s="149"/>
    </row>
    <row r="2119" spans="1:5" ht="15.75" customHeight="1">
      <c r="A2119" s="44"/>
      <c r="B2119" s="128">
        <v>6</v>
      </c>
      <c r="C2119" s="71">
        <v>17103006</v>
      </c>
      <c r="D2119" s="72" t="s">
        <v>1150</v>
      </c>
      <c r="E2119" s="149"/>
    </row>
    <row r="2120" spans="1:5" ht="15.75" customHeight="1">
      <c r="A2120" s="44"/>
      <c r="B2120" s="128">
        <v>7</v>
      </c>
      <c r="C2120" s="71">
        <v>17103007</v>
      </c>
      <c r="D2120" s="132" t="s">
        <v>1151</v>
      </c>
      <c r="E2120" s="149"/>
    </row>
    <row r="2121" spans="1:5" ht="15.75" customHeight="1">
      <c r="A2121" s="44"/>
      <c r="B2121" s="128">
        <v>8</v>
      </c>
      <c r="C2121" s="71">
        <v>17103008</v>
      </c>
      <c r="D2121" s="72" t="s">
        <v>1152</v>
      </c>
      <c r="E2121" s="149"/>
    </row>
    <row r="2122" spans="1:5" ht="15.75" customHeight="1">
      <c r="A2122" s="44"/>
      <c r="B2122" s="128">
        <v>9</v>
      </c>
      <c r="C2122" s="71">
        <v>17103009</v>
      </c>
      <c r="D2122" s="72" t="s">
        <v>1153</v>
      </c>
      <c r="E2122" s="149"/>
    </row>
    <row r="2123" spans="1:5" ht="15.75" customHeight="1">
      <c r="A2123" s="44"/>
      <c r="B2123" s="128">
        <v>10</v>
      </c>
      <c r="C2123" s="71">
        <v>17103010</v>
      </c>
      <c r="D2123" s="72" t="s">
        <v>1154</v>
      </c>
      <c r="E2123" s="149"/>
    </row>
    <row r="2124" spans="1:5" ht="15.75" customHeight="1">
      <c r="A2124" s="44"/>
      <c r="B2124" s="128">
        <v>11</v>
      </c>
      <c r="C2124" s="71">
        <v>17103011</v>
      </c>
      <c r="D2124" s="72" t="s">
        <v>1155</v>
      </c>
      <c r="E2124" s="149"/>
    </row>
    <row r="2125" spans="1:5" ht="15.75" customHeight="1">
      <c r="A2125" s="44"/>
      <c r="B2125" s="128">
        <v>12</v>
      </c>
      <c r="C2125" s="71">
        <v>17103012</v>
      </c>
      <c r="D2125" s="72" t="s">
        <v>1156</v>
      </c>
      <c r="E2125" s="149"/>
    </row>
    <row r="2126" spans="1:5" ht="15.75" customHeight="1">
      <c r="A2126" s="44"/>
      <c r="B2126" s="128">
        <v>13</v>
      </c>
      <c r="C2126" s="71">
        <v>17103013</v>
      </c>
      <c r="D2126" s="72" t="s">
        <v>1157</v>
      </c>
      <c r="E2126" s="149"/>
    </row>
    <row r="2127" spans="1:5" ht="15.75" customHeight="1">
      <c r="A2127" s="44"/>
      <c r="B2127" s="128">
        <v>14</v>
      </c>
      <c r="C2127" s="71">
        <v>17103016</v>
      </c>
      <c r="D2127" s="72" t="s">
        <v>1158</v>
      </c>
      <c r="E2127" s="149"/>
    </row>
    <row r="2128" spans="1:5" ht="15.75" customHeight="1">
      <c r="A2128" s="44"/>
      <c r="B2128" s="128">
        <v>15</v>
      </c>
      <c r="C2128" s="71">
        <v>17103019</v>
      </c>
      <c r="D2128" s="72" t="s">
        <v>1159</v>
      </c>
      <c r="E2128" s="149"/>
    </row>
    <row r="2129" spans="1:5" ht="15.75" customHeight="1">
      <c r="A2129" s="44"/>
      <c r="B2129" s="128">
        <v>16</v>
      </c>
      <c r="C2129" s="71">
        <v>17103020</v>
      </c>
      <c r="D2129" s="132" t="s">
        <v>1160</v>
      </c>
      <c r="E2129" s="149"/>
    </row>
    <row r="2130" spans="1:5" ht="15.75" customHeight="1">
      <c r="A2130" s="44"/>
      <c r="B2130" s="128">
        <v>17</v>
      </c>
      <c r="C2130" s="71">
        <v>17103021</v>
      </c>
      <c r="D2130" s="72" t="s">
        <v>1161</v>
      </c>
      <c r="E2130" s="149"/>
    </row>
    <row r="2131" spans="1:5" ht="15.75" customHeight="1">
      <c r="A2131" s="44"/>
      <c r="B2131" s="128">
        <v>18</v>
      </c>
      <c r="C2131" s="71">
        <v>17103023</v>
      </c>
      <c r="D2131" s="72" t="s">
        <v>1162</v>
      </c>
      <c r="E2131" s="149"/>
    </row>
    <row r="2132" spans="1:5" ht="15.75" customHeight="1">
      <c r="A2132" s="44"/>
      <c r="B2132" s="128">
        <v>19</v>
      </c>
      <c r="C2132" s="71">
        <v>17103024</v>
      </c>
      <c r="D2132" s="72" t="s">
        <v>1163</v>
      </c>
      <c r="E2132" s="149"/>
    </row>
    <row r="2133" spans="1:5" ht="15.75" customHeight="1">
      <c r="A2133" s="44"/>
      <c r="B2133" s="128">
        <v>20</v>
      </c>
      <c r="C2133" s="71">
        <v>17103025</v>
      </c>
      <c r="D2133" s="72" t="s">
        <v>1164</v>
      </c>
      <c r="E2133" s="149"/>
    </row>
    <row r="2134" spans="1:5" ht="15.75" customHeight="1">
      <c r="A2134" s="44"/>
      <c r="B2134" s="128">
        <v>21</v>
      </c>
      <c r="C2134" s="71">
        <v>17103026</v>
      </c>
      <c r="D2134" s="72" t="s">
        <v>1165</v>
      </c>
      <c r="E2134" s="149"/>
    </row>
    <row r="2135" spans="1:5" ht="15.75" customHeight="1">
      <c r="A2135" s="44"/>
      <c r="B2135" s="128">
        <v>22</v>
      </c>
      <c r="C2135" s="71">
        <v>17103027</v>
      </c>
      <c r="D2135" s="72" t="s">
        <v>1166</v>
      </c>
      <c r="E2135" s="149"/>
    </row>
    <row r="2136" spans="1:5" ht="15.75" customHeight="1">
      <c r="A2136" s="44"/>
      <c r="B2136" s="128">
        <v>23</v>
      </c>
      <c r="C2136" s="71">
        <v>17103028</v>
      </c>
      <c r="D2136" s="72" t="s">
        <v>1167</v>
      </c>
      <c r="E2136" s="149"/>
    </row>
    <row r="2137" spans="1:5" ht="15.75" customHeight="1">
      <c r="A2137" s="44"/>
      <c r="B2137" s="128">
        <v>24</v>
      </c>
      <c r="C2137" s="71">
        <v>17103029</v>
      </c>
      <c r="D2137" s="72" t="s">
        <v>1168</v>
      </c>
      <c r="E2137" s="149"/>
    </row>
    <row r="2138" spans="1:5" ht="15.75" customHeight="1">
      <c r="A2138" s="44"/>
      <c r="B2138" s="128">
        <v>25</v>
      </c>
      <c r="C2138" s="71">
        <v>17103030</v>
      </c>
      <c r="D2138" s="72" t="s">
        <v>1169</v>
      </c>
      <c r="E2138" s="149"/>
    </row>
    <row r="2139" spans="1:5" ht="15.75" customHeight="1">
      <c r="A2139" s="44"/>
      <c r="B2139" s="128">
        <v>26</v>
      </c>
      <c r="C2139" s="71">
        <v>17103033</v>
      </c>
      <c r="D2139" s="72" t="s">
        <v>1170</v>
      </c>
      <c r="E2139" s="149"/>
    </row>
    <row r="2140" spans="1:5" ht="15.75" customHeight="1">
      <c r="A2140" s="44"/>
      <c r="B2140" s="128">
        <v>27</v>
      </c>
      <c r="C2140" s="71">
        <v>17103034</v>
      </c>
      <c r="D2140" s="72" t="s">
        <v>1171</v>
      </c>
      <c r="E2140" s="149"/>
    </row>
    <row r="2141" spans="1:5" ht="15.75" customHeight="1">
      <c r="A2141" s="44"/>
      <c r="B2141" s="128">
        <v>28</v>
      </c>
      <c r="C2141" s="71">
        <v>17103035</v>
      </c>
      <c r="D2141" s="72" t="s">
        <v>1172</v>
      </c>
      <c r="E2141" s="149"/>
    </row>
    <row r="2142" spans="1:5" ht="15.75" customHeight="1">
      <c r="A2142" s="44"/>
      <c r="B2142" s="128">
        <v>29</v>
      </c>
      <c r="C2142" s="71">
        <v>17103036</v>
      </c>
      <c r="D2142" s="132" t="s">
        <v>1173</v>
      </c>
      <c r="E2142" s="149"/>
    </row>
    <row r="2143" spans="1:5" ht="15.75" customHeight="1">
      <c r="A2143" s="44"/>
      <c r="B2143" s="128">
        <v>30</v>
      </c>
      <c r="C2143" s="71">
        <v>17103301</v>
      </c>
      <c r="D2143" s="72" t="s">
        <v>1174</v>
      </c>
      <c r="E2143" s="149"/>
    </row>
    <row r="2144" spans="1:5" ht="15.75" customHeight="1">
      <c r="A2144" s="44"/>
      <c r="B2144" s="128">
        <v>31</v>
      </c>
      <c r="C2144" s="71">
        <v>17103302</v>
      </c>
      <c r="D2144" s="132" t="s">
        <v>1175</v>
      </c>
      <c r="E2144" s="149"/>
    </row>
    <row r="2145" spans="1:5" ht="15.75" customHeight="1">
      <c r="A2145" s="44"/>
      <c r="B2145" s="128">
        <v>32</v>
      </c>
      <c r="C2145" s="71">
        <v>17103303</v>
      </c>
      <c r="D2145" s="72" t="s">
        <v>1176</v>
      </c>
      <c r="E2145" s="149"/>
    </row>
    <row r="2146" spans="1:5" ht="15.75" customHeight="1">
      <c r="A2146" s="44"/>
      <c r="B2146" s="128">
        <v>33</v>
      </c>
      <c r="C2146" s="71">
        <v>17103304</v>
      </c>
      <c r="D2146" s="72" t="s">
        <v>1177</v>
      </c>
      <c r="E2146" s="149"/>
    </row>
    <row r="2147" spans="1:5" ht="15.75" customHeight="1">
      <c r="A2147" s="44"/>
      <c r="B2147" s="128">
        <v>34</v>
      </c>
      <c r="C2147" s="71">
        <v>17103305</v>
      </c>
      <c r="D2147" s="72" t="s">
        <v>1178</v>
      </c>
      <c r="E2147" s="149"/>
    </row>
    <row r="2148" spans="1:5" ht="15.75" customHeight="1">
      <c r="A2148" s="44"/>
      <c r="B2148" s="128">
        <v>35</v>
      </c>
      <c r="C2148" s="71">
        <v>17103502</v>
      </c>
      <c r="D2148" s="72" t="s">
        <v>1179</v>
      </c>
      <c r="E2148" s="149"/>
    </row>
    <row r="2149" spans="1:5" ht="15.75" customHeight="1">
      <c r="A2149" s="44"/>
      <c r="B2149" s="128">
        <v>36</v>
      </c>
      <c r="C2149" s="71">
        <v>17103503</v>
      </c>
      <c r="D2149" s="72" t="s">
        <v>1180</v>
      </c>
      <c r="E2149" s="149"/>
    </row>
    <row r="2150" spans="1:5" ht="15.75" customHeight="1">
      <c r="A2150" s="44"/>
      <c r="B2150" s="128">
        <v>1</v>
      </c>
      <c r="C2150" s="71">
        <v>17103001</v>
      </c>
      <c r="D2150" s="132" t="s">
        <v>1145</v>
      </c>
      <c r="E2150" s="47" t="s">
        <v>1182</v>
      </c>
    </row>
    <row r="2151" spans="1:5" ht="15.75" customHeight="1">
      <c r="A2151" s="44"/>
      <c r="B2151" s="128">
        <v>2</v>
      </c>
      <c r="C2151" s="71">
        <v>17103002</v>
      </c>
      <c r="D2151" s="72" t="s">
        <v>1146</v>
      </c>
      <c r="E2151" s="149"/>
    </row>
    <row r="2152" spans="1:5" ht="15.75" customHeight="1">
      <c r="A2152" s="44"/>
      <c r="B2152" s="128">
        <v>3</v>
      </c>
      <c r="C2152" s="71">
        <v>17103003</v>
      </c>
      <c r="D2152" s="72" t="s">
        <v>1147</v>
      </c>
      <c r="E2152" s="149"/>
    </row>
    <row r="2153" spans="1:5" ht="15.75" customHeight="1">
      <c r="A2153" s="44"/>
      <c r="B2153" s="128">
        <v>4</v>
      </c>
      <c r="C2153" s="71">
        <v>17103004</v>
      </c>
      <c r="D2153" s="132" t="s">
        <v>1148</v>
      </c>
      <c r="E2153" s="149"/>
    </row>
    <row r="2154" spans="1:5" ht="15.75" customHeight="1">
      <c r="A2154" s="44"/>
      <c r="B2154" s="128">
        <v>5</v>
      </c>
      <c r="C2154" s="71">
        <v>17103005</v>
      </c>
      <c r="D2154" s="132" t="s">
        <v>1149</v>
      </c>
      <c r="E2154" s="149"/>
    </row>
    <row r="2155" spans="1:5" ht="15.75" customHeight="1">
      <c r="A2155" s="44"/>
      <c r="B2155" s="128">
        <v>6</v>
      </c>
      <c r="C2155" s="71">
        <v>17103006</v>
      </c>
      <c r="D2155" s="72" t="s">
        <v>1150</v>
      </c>
      <c r="E2155" s="149"/>
    </row>
    <row r="2156" spans="1:5" ht="15.75" customHeight="1">
      <c r="A2156" s="44"/>
      <c r="B2156" s="128">
        <v>7</v>
      </c>
      <c r="C2156" s="71">
        <v>17103007</v>
      </c>
      <c r="D2156" s="132" t="s">
        <v>1151</v>
      </c>
      <c r="E2156" s="149"/>
    </row>
    <row r="2157" spans="1:5" ht="15.75" customHeight="1">
      <c r="A2157" s="44"/>
      <c r="B2157" s="128">
        <v>8</v>
      </c>
      <c r="C2157" s="71">
        <v>17103008</v>
      </c>
      <c r="D2157" s="72" t="s">
        <v>1152</v>
      </c>
      <c r="E2157" s="149"/>
    </row>
    <row r="2158" spans="1:5" ht="15.75" customHeight="1">
      <c r="A2158" s="44"/>
      <c r="B2158" s="128">
        <v>9</v>
      </c>
      <c r="C2158" s="71">
        <v>17103009</v>
      </c>
      <c r="D2158" s="72" t="s">
        <v>1153</v>
      </c>
      <c r="E2158" s="149"/>
    </row>
    <row r="2159" spans="1:5" ht="15.75" customHeight="1">
      <c r="A2159" s="44"/>
      <c r="B2159" s="128">
        <v>10</v>
      </c>
      <c r="C2159" s="71">
        <v>17103010</v>
      </c>
      <c r="D2159" s="72" t="s">
        <v>1154</v>
      </c>
      <c r="E2159" s="149"/>
    </row>
    <row r="2160" spans="1:5" ht="15.75" customHeight="1">
      <c r="A2160" s="44"/>
      <c r="B2160" s="128">
        <v>11</v>
      </c>
      <c r="C2160" s="71">
        <v>17103011</v>
      </c>
      <c r="D2160" s="72" t="s">
        <v>1155</v>
      </c>
      <c r="E2160" s="149"/>
    </row>
    <row r="2161" spans="1:5" ht="15.75" customHeight="1">
      <c r="A2161" s="44"/>
      <c r="B2161" s="128">
        <v>12</v>
      </c>
      <c r="C2161" s="71">
        <v>17103012</v>
      </c>
      <c r="D2161" s="72" t="s">
        <v>1156</v>
      </c>
      <c r="E2161" s="149"/>
    </row>
    <row r="2162" spans="1:5" ht="15.75" customHeight="1">
      <c r="A2162" s="44"/>
      <c r="B2162" s="128">
        <v>13</v>
      </c>
      <c r="C2162" s="71">
        <v>17103013</v>
      </c>
      <c r="D2162" s="72" t="s">
        <v>1157</v>
      </c>
      <c r="E2162" s="149"/>
    </row>
    <row r="2163" spans="1:5" ht="15.75" customHeight="1">
      <c r="A2163" s="44"/>
      <c r="B2163" s="128">
        <v>14</v>
      </c>
      <c r="C2163" s="71">
        <v>17103016</v>
      </c>
      <c r="D2163" s="72" t="s">
        <v>1158</v>
      </c>
      <c r="E2163" s="149"/>
    </row>
    <row r="2164" spans="1:5" ht="15.75" customHeight="1">
      <c r="A2164" s="44"/>
      <c r="B2164" s="128">
        <v>15</v>
      </c>
      <c r="C2164" s="71">
        <v>17103019</v>
      </c>
      <c r="D2164" s="72" t="s">
        <v>1159</v>
      </c>
      <c r="E2164" s="149"/>
    </row>
    <row r="2165" spans="1:5" ht="15.75" customHeight="1">
      <c r="A2165" s="44"/>
      <c r="B2165" s="128">
        <v>16</v>
      </c>
      <c r="C2165" s="71">
        <v>17103020</v>
      </c>
      <c r="D2165" s="132" t="s">
        <v>1160</v>
      </c>
      <c r="E2165" s="149"/>
    </row>
    <row r="2166" spans="1:5" ht="15.75" customHeight="1">
      <c r="A2166" s="44"/>
      <c r="B2166" s="128">
        <v>17</v>
      </c>
      <c r="C2166" s="71">
        <v>17103021</v>
      </c>
      <c r="D2166" s="72" t="s">
        <v>1161</v>
      </c>
      <c r="E2166" s="149"/>
    </row>
    <row r="2167" spans="1:5" ht="15.75" customHeight="1">
      <c r="A2167" s="44"/>
      <c r="B2167" s="128">
        <v>18</v>
      </c>
      <c r="C2167" s="71">
        <v>17103023</v>
      </c>
      <c r="D2167" s="72" t="s">
        <v>1162</v>
      </c>
      <c r="E2167" s="149"/>
    </row>
    <row r="2168" spans="1:5" ht="15.75" customHeight="1">
      <c r="A2168" s="44"/>
      <c r="B2168" s="128">
        <v>19</v>
      </c>
      <c r="C2168" s="71">
        <v>17103024</v>
      </c>
      <c r="D2168" s="72" t="s">
        <v>1163</v>
      </c>
      <c r="E2168" s="149"/>
    </row>
    <row r="2169" spans="1:5" ht="15.75" customHeight="1">
      <c r="A2169" s="44"/>
      <c r="B2169" s="128">
        <v>20</v>
      </c>
      <c r="C2169" s="71">
        <v>17103025</v>
      </c>
      <c r="D2169" s="72" t="s">
        <v>1164</v>
      </c>
      <c r="E2169" s="149"/>
    </row>
    <row r="2170" spans="1:5" ht="15.75" customHeight="1">
      <c r="A2170" s="44"/>
      <c r="B2170" s="128">
        <v>21</v>
      </c>
      <c r="C2170" s="71">
        <v>17103026</v>
      </c>
      <c r="D2170" s="72" t="s">
        <v>1165</v>
      </c>
      <c r="E2170" s="149"/>
    </row>
    <row r="2171" spans="1:5" ht="15.75" customHeight="1">
      <c r="A2171" s="44"/>
      <c r="B2171" s="128">
        <v>22</v>
      </c>
      <c r="C2171" s="71">
        <v>17103027</v>
      </c>
      <c r="D2171" s="72" t="s">
        <v>1166</v>
      </c>
      <c r="E2171" s="149"/>
    </row>
    <row r="2172" spans="1:5" ht="15.75" customHeight="1">
      <c r="A2172" s="44"/>
      <c r="B2172" s="128">
        <v>23</v>
      </c>
      <c r="C2172" s="71">
        <v>17103028</v>
      </c>
      <c r="D2172" s="72" t="s">
        <v>1167</v>
      </c>
      <c r="E2172" s="149"/>
    </row>
    <row r="2173" spans="1:5" ht="15.75" customHeight="1">
      <c r="A2173" s="44"/>
      <c r="B2173" s="128">
        <v>24</v>
      </c>
      <c r="C2173" s="71">
        <v>17103029</v>
      </c>
      <c r="D2173" s="72" t="s">
        <v>1168</v>
      </c>
      <c r="E2173" s="149"/>
    </row>
    <row r="2174" spans="1:5" ht="15.75" customHeight="1">
      <c r="A2174" s="44"/>
      <c r="B2174" s="128">
        <v>25</v>
      </c>
      <c r="C2174" s="71">
        <v>17103030</v>
      </c>
      <c r="D2174" s="72" t="s">
        <v>1169</v>
      </c>
      <c r="E2174" s="149"/>
    </row>
    <row r="2175" spans="1:5" ht="15.75" customHeight="1">
      <c r="A2175" s="44"/>
      <c r="B2175" s="128">
        <v>26</v>
      </c>
      <c r="C2175" s="71">
        <v>17103033</v>
      </c>
      <c r="D2175" s="72" t="s">
        <v>1170</v>
      </c>
      <c r="E2175" s="149"/>
    </row>
    <row r="2176" spans="1:5" ht="15.75" customHeight="1">
      <c r="A2176" s="44"/>
      <c r="B2176" s="128">
        <v>27</v>
      </c>
      <c r="C2176" s="71">
        <v>17103034</v>
      </c>
      <c r="D2176" s="72" t="s">
        <v>1171</v>
      </c>
      <c r="E2176" s="149"/>
    </row>
    <row r="2177" spans="1:5" ht="15.75" customHeight="1">
      <c r="A2177" s="44"/>
      <c r="B2177" s="128">
        <v>28</v>
      </c>
      <c r="C2177" s="71">
        <v>17103035</v>
      </c>
      <c r="D2177" s="72" t="s">
        <v>1172</v>
      </c>
      <c r="E2177" s="149"/>
    </row>
    <row r="2178" spans="1:5" ht="15.75" customHeight="1">
      <c r="A2178" s="44"/>
      <c r="B2178" s="128">
        <v>29</v>
      </c>
      <c r="C2178" s="71">
        <v>17103036</v>
      </c>
      <c r="D2178" s="132" t="s">
        <v>1173</v>
      </c>
      <c r="E2178" s="149"/>
    </row>
    <row r="2179" spans="1:5" ht="15.75" customHeight="1">
      <c r="A2179" s="44"/>
      <c r="B2179" s="128">
        <v>30</v>
      </c>
      <c r="C2179" s="71">
        <v>17103301</v>
      </c>
      <c r="D2179" s="72" t="s">
        <v>1174</v>
      </c>
      <c r="E2179" s="149"/>
    </row>
    <row r="2180" spans="1:5" ht="15.75" customHeight="1">
      <c r="A2180" s="44"/>
      <c r="B2180" s="128">
        <v>31</v>
      </c>
      <c r="C2180" s="71">
        <v>17103302</v>
      </c>
      <c r="D2180" s="132" t="s">
        <v>1175</v>
      </c>
      <c r="E2180" s="149"/>
    </row>
    <row r="2181" spans="1:5" ht="15.75" customHeight="1">
      <c r="A2181" s="44"/>
      <c r="B2181" s="128">
        <v>32</v>
      </c>
      <c r="C2181" s="71">
        <v>17103303</v>
      </c>
      <c r="D2181" s="72" t="s">
        <v>1176</v>
      </c>
      <c r="E2181" s="149"/>
    </row>
    <row r="2182" spans="1:5" ht="15.75" customHeight="1">
      <c r="A2182" s="44"/>
      <c r="B2182" s="128">
        <v>33</v>
      </c>
      <c r="C2182" s="71">
        <v>17103304</v>
      </c>
      <c r="D2182" s="72" t="s">
        <v>1177</v>
      </c>
      <c r="E2182" s="149"/>
    </row>
    <row r="2183" spans="1:5" ht="15.75" customHeight="1">
      <c r="A2183" s="44"/>
      <c r="B2183" s="128">
        <v>34</v>
      </c>
      <c r="C2183" s="71">
        <v>17103305</v>
      </c>
      <c r="D2183" s="72" t="s">
        <v>1178</v>
      </c>
      <c r="E2183" s="149"/>
    </row>
    <row r="2184" spans="1:5" ht="15.75" customHeight="1">
      <c r="A2184" s="44"/>
      <c r="B2184" s="128">
        <v>35</v>
      </c>
      <c r="C2184" s="71">
        <v>17103502</v>
      </c>
      <c r="D2184" s="72" t="s">
        <v>1179</v>
      </c>
      <c r="E2184" s="149"/>
    </row>
    <row r="2185" spans="1:5" ht="15.75" customHeight="1">
      <c r="A2185" s="44"/>
      <c r="B2185" s="128">
        <v>36</v>
      </c>
      <c r="C2185" s="71">
        <v>17103503</v>
      </c>
      <c r="D2185" s="72" t="s">
        <v>1180</v>
      </c>
      <c r="E2185" s="149"/>
    </row>
    <row r="2186" spans="1:5" ht="15.75" customHeight="1">
      <c r="A2186" s="44" t="s">
        <v>6</v>
      </c>
      <c r="B2186" s="32">
        <v>1</v>
      </c>
      <c r="C2186" s="43">
        <v>20105001</v>
      </c>
      <c r="D2186" s="59" t="s">
        <v>1282</v>
      </c>
      <c r="E2186" s="47" t="s">
        <v>1350</v>
      </c>
    </row>
    <row r="2187" spans="1:5" ht="15.75" customHeight="1">
      <c r="A2187" s="44"/>
      <c r="B2187" s="32">
        <v>2</v>
      </c>
      <c r="C2187" s="43">
        <v>20105002</v>
      </c>
      <c r="D2187" s="18" t="s">
        <v>1283</v>
      </c>
      <c r="E2187" s="47"/>
    </row>
    <row r="2188" spans="1:5" ht="15.75" customHeight="1">
      <c r="A2188" s="44"/>
      <c r="B2188" s="32">
        <v>3</v>
      </c>
      <c r="C2188" s="43">
        <v>20105003</v>
      </c>
      <c r="D2188" s="59" t="s">
        <v>1284</v>
      </c>
      <c r="E2188" s="47"/>
    </row>
    <row r="2189" spans="1:5" ht="15.75" customHeight="1">
      <c r="A2189" s="44"/>
      <c r="B2189" s="32">
        <v>4</v>
      </c>
      <c r="C2189" s="43">
        <v>20105004</v>
      </c>
      <c r="D2189" s="18" t="s">
        <v>1285</v>
      </c>
      <c r="E2189" s="47"/>
    </row>
    <row r="2190" spans="1:5" ht="15.75" customHeight="1">
      <c r="A2190" s="44"/>
      <c r="B2190" s="32">
        <v>5</v>
      </c>
      <c r="C2190" s="43">
        <v>20105006</v>
      </c>
      <c r="D2190" s="18" t="s">
        <v>1286</v>
      </c>
      <c r="E2190" s="47"/>
    </row>
    <row r="2191" spans="1:5" ht="15.75" customHeight="1">
      <c r="A2191" s="44"/>
      <c r="B2191" s="32">
        <v>6</v>
      </c>
      <c r="C2191" s="43">
        <v>20105007</v>
      </c>
      <c r="D2191" s="18" t="s">
        <v>1287</v>
      </c>
      <c r="E2191" s="47"/>
    </row>
    <row r="2192" spans="1:5" ht="15.75" customHeight="1">
      <c r="A2192" s="44"/>
      <c r="B2192" s="32">
        <v>7</v>
      </c>
      <c r="C2192" s="43">
        <v>20105008</v>
      </c>
      <c r="D2192" s="18" t="s">
        <v>1288</v>
      </c>
      <c r="E2192" s="47"/>
    </row>
    <row r="2193" spans="1:5" ht="15.75" customHeight="1">
      <c r="A2193" s="44"/>
      <c r="B2193" s="32">
        <v>8</v>
      </c>
      <c r="C2193" s="43">
        <v>20105009</v>
      </c>
      <c r="D2193" s="18" t="s">
        <v>1289</v>
      </c>
      <c r="E2193" s="47"/>
    </row>
    <row r="2194" spans="1:5" ht="15.75" customHeight="1">
      <c r="A2194" s="44"/>
      <c r="B2194" s="32">
        <v>9</v>
      </c>
      <c r="C2194" s="43">
        <v>20105010</v>
      </c>
      <c r="D2194" s="18" t="s">
        <v>1290</v>
      </c>
      <c r="E2194" s="47"/>
    </row>
    <row r="2195" spans="1:5" ht="15.75" customHeight="1">
      <c r="A2195" s="44"/>
      <c r="B2195" s="32">
        <v>10</v>
      </c>
      <c r="C2195" s="43">
        <v>20105011</v>
      </c>
      <c r="D2195" s="18" t="s">
        <v>1291</v>
      </c>
      <c r="E2195" s="47"/>
    </row>
    <row r="2196" spans="1:5" ht="15.75" customHeight="1">
      <c r="A2196" s="44"/>
      <c r="B2196" s="32">
        <v>11</v>
      </c>
      <c r="C2196" s="43">
        <v>20105012</v>
      </c>
      <c r="D2196" s="18" t="s">
        <v>1292</v>
      </c>
      <c r="E2196" s="47"/>
    </row>
    <row r="2197" spans="1:5" ht="15.75" customHeight="1">
      <c r="A2197" s="44"/>
      <c r="B2197" s="32">
        <v>12</v>
      </c>
      <c r="C2197" s="43">
        <v>20105013</v>
      </c>
      <c r="D2197" s="18" t="s">
        <v>1293</v>
      </c>
      <c r="E2197" s="47"/>
    </row>
    <row r="2198" spans="1:5" ht="15.75" customHeight="1">
      <c r="A2198" s="44"/>
      <c r="B2198" s="32">
        <v>13</v>
      </c>
      <c r="C2198" s="43">
        <v>20105014</v>
      </c>
      <c r="D2198" s="59" t="s">
        <v>1294</v>
      </c>
      <c r="E2198" s="47"/>
    </row>
    <row r="2199" spans="1:5" ht="15.75" customHeight="1">
      <c r="A2199" s="44"/>
      <c r="B2199" s="32">
        <v>14</v>
      </c>
      <c r="C2199" s="43">
        <v>20105015</v>
      </c>
      <c r="D2199" s="59" t="s">
        <v>1295</v>
      </c>
      <c r="E2199" s="47"/>
    </row>
    <row r="2200" spans="1:5" ht="15.75" customHeight="1">
      <c r="A2200" s="44"/>
      <c r="B2200" s="32">
        <v>15</v>
      </c>
      <c r="C2200" s="43">
        <v>20105016</v>
      </c>
      <c r="D2200" s="18" t="s">
        <v>1296</v>
      </c>
      <c r="E2200" s="47"/>
    </row>
    <row r="2201" spans="1:5" ht="15.75" customHeight="1">
      <c r="A2201" s="44"/>
      <c r="B2201" s="32">
        <v>16</v>
      </c>
      <c r="C2201" s="43">
        <v>20105017</v>
      </c>
      <c r="D2201" s="18" t="s">
        <v>1297</v>
      </c>
      <c r="E2201" s="47"/>
    </row>
    <row r="2202" spans="1:5" ht="15.75" customHeight="1">
      <c r="A2202" s="44"/>
      <c r="B2202" s="32">
        <v>17</v>
      </c>
      <c r="C2202" s="43">
        <v>20105018</v>
      </c>
      <c r="D2202" s="59" t="s">
        <v>1298</v>
      </c>
      <c r="E2202" s="47"/>
    </row>
    <row r="2203" spans="1:5" ht="15.75" customHeight="1">
      <c r="A2203" s="44"/>
      <c r="B2203" s="32">
        <v>18</v>
      </c>
      <c r="C2203" s="43">
        <v>20105019</v>
      </c>
      <c r="D2203" s="18" t="s">
        <v>1299</v>
      </c>
      <c r="E2203" s="47"/>
    </row>
    <row r="2204" spans="1:5" ht="15.75" customHeight="1">
      <c r="A2204" s="44"/>
      <c r="B2204" s="32">
        <v>19</v>
      </c>
      <c r="C2204" s="43">
        <v>20105020</v>
      </c>
      <c r="D2204" s="18" t="s">
        <v>1300</v>
      </c>
      <c r="E2204" s="47"/>
    </row>
    <row r="2205" spans="1:5" ht="15.75" customHeight="1">
      <c r="A2205" s="44"/>
      <c r="B2205" s="32">
        <v>20</v>
      </c>
      <c r="C2205" s="43">
        <v>20105021</v>
      </c>
      <c r="D2205" s="59" t="s">
        <v>1301</v>
      </c>
      <c r="E2205" s="47"/>
    </row>
    <row r="2206" spans="1:5" ht="15.75" customHeight="1">
      <c r="A2206" s="44"/>
      <c r="B2206" s="32">
        <v>21</v>
      </c>
      <c r="C2206" s="43">
        <v>20105022</v>
      </c>
      <c r="D2206" s="18" t="s">
        <v>1302</v>
      </c>
      <c r="E2206" s="47"/>
    </row>
    <row r="2207" spans="1:5" ht="15.75" customHeight="1">
      <c r="A2207" s="44"/>
      <c r="B2207" s="32">
        <v>22</v>
      </c>
      <c r="C2207" s="43">
        <v>20105023</v>
      </c>
      <c r="D2207" s="59" t="s">
        <v>1303</v>
      </c>
      <c r="E2207" s="47"/>
    </row>
    <row r="2208" spans="1:5" ht="15.75" customHeight="1">
      <c r="A2208" s="44"/>
      <c r="B2208" s="32">
        <v>23</v>
      </c>
      <c r="C2208" s="43">
        <v>20105024</v>
      </c>
      <c r="D2208" s="18" t="s">
        <v>1304</v>
      </c>
      <c r="E2208" s="47"/>
    </row>
    <row r="2209" spans="1:5" ht="15.75" customHeight="1">
      <c r="A2209" s="44"/>
      <c r="B2209" s="32">
        <v>24</v>
      </c>
      <c r="C2209" s="43">
        <v>20105026</v>
      </c>
      <c r="D2209" s="18" t="s">
        <v>1305</v>
      </c>
      <c r="E2209" s="47"/>
    </row>
    <row r="2210" spans="1:5" ht="15.75" customHeight="1">
      <c r="A2210" s="44"/>
      <c r="B2210" s="32">
        <v>25</v>
      </c>
      <c r="C2210" s="43">
        <v>20105027</v>
      </c>
      <c r="D2210" s="59" t="s">
        <v>1306</v>
      </c>
      <c r="E2210" s="47"/>
    </row>
    <row r="2211" spans="1:5" ht="15.75" customHeight="1">
      <c r="A2211" s="44"/>
      <c r="B2211" s="32">
        <v>26</v>
      </c>
      <c r="C2211" s="43">
        <v>20105028</v>
      </c>
      <c r="D2211" s="18" t="s">
        <v>1307</v>
      </c>
      <c r="E2211" s="47"/>
    </row>
    <row r="2212" spans="1:5" ht="15.75" customHeight="1">
      <c r="A2212" s="44"/>
      <c r="B2212" s="32">
        <v>27</v>
      </c>
      <c r="C2212" s="43">
        <v>20105029</v>
      </c>
      <c r="D2212" s="18" t="s">
        <v>1308</v>
      </c>
      <c r="E2212" s="47"/>
    </row>
    <row r="2213" spans="1:5" ht="15.75" customHeight="1">
      <c r="A2213" s="44"/>
      <c r="B2213" s="32">
        <v>28</v>
      </c>
      <c r="C2213" s="43">
        <v>20105030</v>
      </c>
      <c r="D2213" s="18" t="s">
        <v>1309</v>
      </c>
      <c r="E2213" s="47"/>
    </row>
    <row r="2214" spans="1:5" ht="15.75" customHeight="1">
      <c r="A2214" s="44"/>
      <c r="B2214" s="32">
        <v>29</v>
      </c>
      <c r="C2214" s="43">
        <v>20105031</v>
      </c>
      <c r="D2214" s="18" t="s">
        <v>1310</v>
      </c>
      <c r="E2214" s="47"/>
    </row>
    <row r="2215" spans="1:5" ht="15.75" customHeight="1">
      <c r="A2215" s="44"/>
      <c r="B2215" s="32">
        <v>30</v>
      </c>
      <c r="C2215" s="43">
        <v>20105032</v>
      </c>
      <c r="D2215" s="18" t="s">
        <v>1311</v>
      </c>
      <c r="E2215" s="47"/>
    </row>
    <row r="2216" spans="1:5" ht="15.75" customHeight="1">
      <c r="A2216" s="44"/>
      <c r="B2216" s="32">
        <v>31</v>
      </c>
      <c r="C2216" s="60">
        <v>20105033</v>
      </c>
      <c r="D2216" s="18" t="s">
        <v>1312</v>
      </c>
      <c r="E2216" s="47"/>
    </row>
    <row r="2217" spans="1:5" ht="15.75" customHeight="1">
      <c r="A2217" s="44"/>
      <c r="B2217" s="32">
        <v>32</v>
      </c>
      <c r="C2217" s="43">
        <v>20105034</v>
      </c>
      <c r="D2217" s="18" t="s">
        <v>1313</v>
      </c>
      <c r="E2217" s="47"/>
    </row>
    <row r="2218" spans="1:5" ht="15.75" customHeight="1">
      <c r="A2218" s="44"/>
      <c r="B2218" s="32">
        <v>33</v>
      </c>
      <c r="C2218" s="43">
        <v>20105035</v>
      </c>
      <c r="D2218" s="18" t="s">
        <v>1314</v>
      </c>
      <c r="E2218" s="47"/>
    </row>
    <row r="2219" spans="1:5" ht="15.75" customHeight="1">
      <c r="A2219" s="44"/>
      <c r="B2219" s="32">
        <v>34</v>
      </c>
      <c r="C2219" s="43">
        <v>20105036</v>
      </c>
      <c r="D2219" s="61" t="s">
        <v>1315</v>
      </c>
      <c r="E2219" s="47"/>
    </row>
    <row r="2220" spans="1:5" ht="15.75" customHeight="1">
      <c r="A2220" s="44"/>
      <c r="B2220" s="32">
        <v>35</v>
      </c>
      <c r="C2220" s="60">
        <v>20105037</v>
      </c>
      <c r="D2220" s="18" t="s">
        <v>1316</v>
      </c>
      <c r="E2220" s="47"/>
    </row>
    <row r="2221" spans="1:5" ht="15.75" customHeight="1">
      <c r="A2221" s="44"/>
      <c r="B2221" s="32">
        <v>36</v>
      </c>
      <c r="C2221" s="43">
        <v>20105038</v>
      </c>
      <c r="D2221" s="59" t="s">
        <v>1317</v>
      </c>
      <c r="E2221" s="47"/>
    </row>
    <row r="2222" spans="1:5" ht="15.75" customHeight="1">
      <c r="A2222" s="44"/>
      <c r="B2222" s="32">
        <v>37</v>
      </c>
      <c r="C2222" s="43">
        <v>20105040</v>
      </c>
      <c r="D2222" s="18" t="s">
        <v>1318</v>
      </c>
      <c r="E2222" s="47"/>
    </row>
    <row r="2223" spans="1:5" ht="15.75" customHeight="1">
      <c r="A2223" s="44"/>
      <c r="B2223" s="32">
        <v>38</v>
      </c>
      <c r="C2223" s="43">
        <v>20105041</v>
      </c>
      <c r="D2223" s="18" t="s">
        <v>1319</v>
      </c>
      <c r="E2223" s="47"/>
    </row>
    <row r="2224" spans="1:5" ht="15.75" customHeight="1">
      <c r="A2224" s="44"/>
      <c r="B2224" s="32">
        <v>39</v>
      </c>
      <c r="C2224" s="43">
        <v>20105042</v>
      </c>
      <c r="D2224" s="59" t="s">
        <v>1320</v>
      </c>
      <c r="E2224" s="47"/>
    </row>
    <row r="2225" spans="1:5" ht="15.75" customHeight="1">
      <c r="A2225" s="44"/>
      <c r="B2225" s="32">
        <v>40</v>
      </c>
      <c r="C2225" s="43">
        <v>20105043</v>
      </c>
      <c r="D2225" s="18" t="s">
        <v>1321</v>
      </c>
      <c r="E2225" s="47"/>
    </row>
    <row r="2226" spans="1:5" ht="15.75" customHeight="1">
      <c r="A2226" s="44"/>
      <c r="B2226" s="32">
        <v>41</v>
      </c>
      <c r="C2226" s="43">
        <v>20105044</v>
      </c>
      <c r="D2226" s="18" t="s">
        <v>1322</v>
      </c>
      <c r="E2226" s="47"/>
    </row>
    <row r="2227" spans="1:5" ht="15.75" customHeight="1">
      <c r="A2227" s="44"/>
      <c r="B2227" s="32">
        <v>42</v>
      </c>
      <c r="C2227" s="43">
        <v>20105045</v>
      </c>
      <c r="D2227" s="59" t="s">
        <v>1323</v>
      </c>
      <c r="E2227" s="47"/>
    </row>
    <row r="2228" spans="1:5" ht="15.75" customHeight="1">
      <c r="A2228" s="44"/>
      <c r="B2228" s="32">
        <v>43</v>
      </c>
      <c r="C2228" s="43">
        <v>20105046</v>
      </c>
      <c r="D2228" s="18" t="s">
        <v>1324</v>
      </c>
      <c r="E2228" s="47"/>
    </row>
    <row r="2229" spans="1:5" ht="15.75" customHeight="1">
      <c r="A2229" s="44"/>
      <c r="B2229" s="32">
        <v>44</v>
      </c>
      <c r="C2229" s="43">
        <v>20105047</v>
      </c>
      <c r="D2229" s="18" t="s">
        <v>1325</v>
      </c>
      <c r="E2229" s="47"/>
    </row>
    <row r="2230" spans="1:5" ht="15.75" customHeight="1">
      <c r="A2230" s="44"/>
      <c r="B2230" s="32">
        <v>45</v>
      </c>
      <c r="C2230" s="43">
        <v>20105048</v>
      </c>
      <c r="D2230" s="59" t="s">
        <v>1326</v>
      </c>
      <c r="E2230" s="47"/>
    </row>
    <row r="2231" spans="1:5" ht="15.75" customHeight="1">
      <c r="A2231" s="44"/>
      <c r="B2231" s="32">
        <v>46</v>
      </c>
      <c r="C2231" s="43">
        <v>20105049</v>
      </c>
      <c r="D2231" s="18" t="s">
        <v>1327</v>
      </c>
      <c r="E2231" s="47"/>
    </row>
    <row r="2232" spans="1:5" ht="15.75" customHeight="1">
      <c r="A2232" s="44"/>
      <c r="B2232" s="32">
        <v>47</v>
      </c>
      <c r="C2232" s="43">
        <v>20105050</v>
      </c>
      <c r="D2232" s="18" t="s">
        <v>1328</v>
      </c>
      <c r="E2232" s="47"/>
    </row>
    <row r="2233" spans="1:5" ht="15.75" customHeight="1">
      <c r="A2233" s="44"/>
      <c r="B2233" s="32">
        <v>48</v>
      </c>
      <c r="C2233" s="43">
        <v>20105051</v>
      </c>
      <c r="D2233" s="18" t="s">
        <v>1329</v>
      </c>
      <c r="E2233" s="47"/>
    </row>
    <row r="2234" spans="1:5" ht="15.75" customHeight="1">
      <c r="A2234" s="44"/>
      <c r="B2234" s="32">
        <v>49</v>
      </c>
      <c r="C2234" s="43">
        <v>20105052</v>
      </c>
      <c r="D2234" s="18" t="s">
        <v>1330</v>
      </c>
      <c r="E2234" s="47"/>
    </row>
    <row r="2235" spans="1:5" ht="15.75" customHeight="1">
      <c r="A2235" s="44"/>
      <c r="B2235" s="32">
        <v>50</v>
      </c>
      <c r="C2235" s="43">
        <v>20105053</v>
      </c>
      <c r="D2235" s="18" t="s">
        <v>1331</v>
      </c>
      <c r="E2235" s="47"/>
    </row>
    <row r="2236" spans="1:5" ht="15.75" customHeight="1">
      <c r="A2236" s="44"/>
      <c r="B2236" s="32">
        <v>51</v>
      </c>
      <c r="C2236" s="43">
        <v>20105054</v>
      </c>
      <c r="D2236" s="18" t="s">
        <v>1332</v>
      </c>
      <c r="E2236" s="47"/>
    </row>
    <row r="2237" spans="1:5" ht="15.75" customHeight="1">
      <c r="A2237" s="44"/>
      <c r="B2237" s="32">
        <v>52</v>
      </c>
      <c r="C2237" s="43">
        <v>20105055</v>
      </c>
      <c r="D2237" s="18" t="s">
        <v>1333</v>
      </c>
      <c r="E2237" s="47"/>
    </row>
    <row r="2238" spans="1:5" ht="15.75" customHeight="1">
      <c r="A2238" s="44"/>
      <c r="B2238" s="32">
        <v>53</v>
      </c>
      <c r="C2238" s="43">
        <v>20105056</v>
      </c>
      <c r="D2238" s="18" t="s">
        <v>1334</v>
      </c>
      <c r="E2238" s="47"/>
    </row>
    <row r="2239" spans="1:5" ht="15.75" customHeight="1">
      <c r="A2239" s="44"/>
      <c r="B2239" s="32">
        <v>54</v>
      </c>
      <c r="C2239" s="43">
        <v>20105057</v>
      </c>
      <c r="D2239" s="59" t="s">
        <v>1335</v>
      </c>
      <c r="E2239" s="47"/>
    </row>
    <row r="2240" spans="1:5" ht="15.75" customHeight="1">
      <c r="A2240" s="44"/>
      <c r="B2240" s="32">
        <v>55</v>
      </c>
      <c r="C2240" s="43">
        <v>20105058</v>
      </c>
      <c r="D2240" s="59" t="s">
        <v>1336</v>
      </c>
      <c r="E2240" s="47"/>
    </row>
    <row r="2241" spans="1:5" ht="15.75" customHeight="1">
      <c r="A2241" s="44"/>
      <c r="B2241" s="32">
        <v>56</v>
      </c>
      <c r="C2241" s="43">
        <v>20105059</v>
      </c>
      <c r="D2241" s="18" t="s">
        <v>1337</v>
      </c>
      <c r="E2241" s="47"/>
    </row>
    <row r="2242" spans="1:5" ht="15.75" customHeight="1">
      <c r="A2242" s="44"/>
      <c r="B2242" s="32">
        <v>57</v>
      </c>
      <c r="C2242" s="43">
        <v>20105060</v>
      </c>
      <c r="D2242" s="18" t="s">
        <v>1338</v>
      </c>
      <c r="E2242" s="47"/>
    </row>
    <row r="2243" spans="1:5" ht="15.75" customHeight="1">
      <c r="A2243" s="44"/>
      <c r="B2243" s="32">
        <v>58</v>
      </c>
      <c r="C2243" s="43">
        <v>20105061</v>
      </c>
      <c r="D2243" s="18" t="s">
        <v>1339</v>
      </c>
      <c r="E2243" s="47"/>
    </row>
    <row r="2244" spans="1:5" ht="15.75" customHeight="1">
      <c r="A2244" s="44"/>
      <c r="B2244" s="32">
        <v>59</v>
      </c>
      <c r="C2244" s="43">
        <v>20105062</v>
      </c>
      <c r="D2244" s="18" t="s">
        <v>1340</v>
      </c>
      <c r="E2244" s="47"/>
    </row>
    <row r="2245" spans="1:5" ht="15.75" customHeight="1">
      <c r="A2245" s="44"/>
      <c r="B2245" s="32">
        <v>60</v>
      </c>
      <c r="C2245" s="43">
        <v>20105064</v>
      </c>
      <c r="D2245" s="18" t="s">
        <v>1341</v>
      </c>
      <c r="E2245" s="47"/>
    </row>
    <row r="2246" spans="1:5" ht="15.75" customHeight="1">
      <c r="A2246" s="44"/>
      <c r="B2246" s="32">
        <v>61</v>
      </c>
      <c r="C2246" s="43">
        <v>20105065</v>
      </c>
      <c r="D2246" s="18" t="s">
        <v>1342</v>
      </c>
      <c r="E2246" s="47"/>
    </row>
    <row r="2247" spans="1:5" ht="15.75" customHeight="1">
      <c r="A2247" s="44"/>
      <c r="B2247" s="32">
        <v>62</v>
      </c>
      <c r="C2247" s="43">
        <v>20105066</v>
      </c>
      <c r="D2247" s="18" t="s">
        <v>1343</v>
      </c>
      <c r="E2247" s="47"/>
    </row>
    <row r="2248" spans="1:5" ht="15.75" customHeight="1">
      <c r="A2248" s="44"/>
      <c r="B2248" s="32">
        <v>63</v>
      </c>
      <c r="C2248" s="43">
        <v>20105067</v>
      </c>
      <c r="D2248" s="18" t="s">
        <v>1344</v>
      </c>
      <c r="E2248" s="47"/>
    </row>
    <row r="2249" spans="1:5" ht="15.75" customHeight="1">
      <c r="A2249" s="44"/>
      <c r="B2249" s="32">
        <v>64</v>
      </c>
      <c r="C2249" s="43">
        <v>20105068</v>
      </c>
      <c r="D2249" s="18" t="s">
        <v>1345</v>
      </c>
      <c r="E2249" s="47"/>
    </row>
    <row r="2250" spans="1:5" ht="15.75" customHeight="1">
      <c r="A2250" s="44"/>
      <c r="B2250" s="32">
        <v>65</v>
      </c>
      <c r="C2250" s="43">
        <v>20105302</v>
      </c>
      <c r="D2250" s="18" t="s">
        <v>1346</v>
      </c>
      <c r="E2250" s="47"/>
    </row>
    <row r="2251" spans="1:5" ht="15.75" customHeight="1">
      <c r="A2251" s="44"/>
      <c r="B2251" s="32">
        <v>66</v>
      </c>
      <c r="C2251" s="43">
        <v>20105303</v>
      </c>
      <c r="D2251" s="18" t="s">
        <v>1347</v>
      </c>
      <c r="E2251" s="47"/>
    </row>
    <row r="2252" spans="1:5" ht="15.75" customHeight="1">
      <c r="A2252" s="44"/>
      <c r="B2252" s="32">
        <v>67</v>
      </c>
      <c r="C2252" s="43">
        <v>20105304</v>
      </c>
      <c r="D2252" s="18" t="s">
        <v>1348</v>
      </c>
      <c r="E2252" s="47"/>
    </row>
    <row r="2253" spans="1:5" ht="15.75" customHeight="1">
      <c r="A2253" s="44"/>
      <c r="B2253" s="32">
        <v>68</v>
      </c>
      <c r="C2253" s="43">
        <v>20105305</v>
      </c>
      <c r="D2253" s="18" t="s">
        <v>1349</v>
      </c>
      <c r="E2253" s="47"/>
    </row>
    <row r="2254" spans="1:5" ht="15.75" customHeight="1">
      <c r="A2254" s="44"/>
      <c r="B2254" s="32">
        <v>1</v>
      </c>
      <c r="C2254" s="43">
        <v>20105001</v>
      </c>
      <c r="D2254" s="59" t="s">
        <v>1282</v>
      </c>
      <c r="E2254" s="47" t="s">
        <v>1351</v>
      </c>
    </row>
    <row r="2255" spans="1:5" ht="15.75" customHeight="1">
      <c r="A2255" s="44"/>
      <c r="B2255" s="32">
        <v>2</v>
      </c>
      <c r="C2255" s="43">
        <v>20105002</v>
      </c>
      <c r="D2255" s="18" t="s">
        <v>1283</v>
      </c>
      <c r="E2255" s="47"/>
    </row>
    <row r="2256" spans="1:5" ht="15.75" customHeight="1">
      <c r="A2256" s="44"/>
      <c r="B2256" s="32">
        <v>3</v>
      </c>
      <c r="C2256" s="43">
        <v>20105003</v>
      </c>
      <c r="D2256" s="59" t="s">
        <v>1284</v>
      </c>
      <c r="E2256" s="47"/>
    </row>
    <row r="2257" spans="1:5" ht="15.75" customHeight="1">
      <c r="A2257" s="44"/>
      <c r="B2257" s="32">
        <v>4</v>
      </c>
      <c r="C2257" s="43">
        <v>20105004</v>
      </c>
      <c r="D2257" s="18" t="s">
        <v>1285</v>
      </c>
      <c r="E2257" s="47"/>
    </row>
    <row r="2258" spans="1:5" ht="15.75" customHeight="1">
      <c r="A2258" s="44"/>
      <c r="B2258" s="32">
        <v>5</v>
      </c>
      <c r="C2258" s="43">
        <v>20105006</v>
      </c>
      <c r="D2258" s="18" t="s">
        <v>1286</v>
      </c>
      <c r="E2258" s="47"/>
    </row>
    <row r="2259" spans="1:5" ht="15.75" customHeight="1">
      <c r="A2259" s="44"/>
      <c r="B2259" s="32">
        <v>6</v>
      </c>
      <c r="C2259" s="43">
        <v>20105007</v>
      </c>
      <c r="D2259" s="18" t="s">
        <v>1287</v>
      </c>
      <c r="E2259" s="47"/>
    </row>
    <row r="2260" spans="1:5" ht="15.75" customHeight="1">
      <c r="A2260" s="44"/>
      <c r="B2260" s="32">
        <v>7</v>
      </c>
      <c r="C2260" s="43">
        <v>20105008</v>
      </c>
      <c r="D2260" s="18" t="s">
        <v>1288</v>
      </c>
      <c r="E2260" s="47"/>
    </row>
    <row r="2261" spans="1:5" ht="15.75" customHeight="1">
      <c r="A2261" s="44"/>
      <c r="B2261" s="32">
        <v>8</v>
      </c>
      <c r="C2261" s="43">
        <v>20105009</v>
      </c>
      <c r="D2261" s="18" t="s">
        <v>1289</v>
      </c>
      <c r="E2261" s="47"/>
    </row>
    <row r="2262" spans="1:5" ht="15.75" customHeight="1">
      <c r="A2262" s="44"/>
      <c r="B2262" s="32">
        <v>9</v>
      </c>
      <c r="C2262" s="43">
        <v>20105010</v>
      </c>
      <c r="D2262" s="18" t="s">
        <v>1290</v>
      </c>
      <c r="E2262" s="47"/>
    </row>
    <row r="2263" spans="1:5" ht="15.75" customHeight="1">
      <c r="A2263" s="44"/>
      <c r="B2263" s="32">
        <v>10</v>
      </c>
      <c r="C2263" s="43">
        <v>20105011</v>
      </c>
      <c r="D2263" s="18" t="s">
        <v>1291</v>
      </c>
      <c r="E2263" s="47"/>
    </row>
    <row r="2264" spans="1:5" ht="15.75" customHeight="1">
      <c r="A2264" s="44"/>
      <c r="B2264" s="32">
        <v>11</v>
      </c>
      <c r="C2264" s="43">
        <v>20105012</v>
      </c>
      <c r="D2264" s="18" t="s">
        <v>1292</v>
      </c>
      <c r="E2264" s="47"/>
    </row>
    <row r="2265" spans="1:5" ht="15.75" customHeight="1">
      <c r="A2265" s="44"/>
      <c r="B2265" s="32">
        <v>12</v>
      </c>
      <c r="C2265" s="43">
        <v>20105013</v>
      </c>
      <c r="D2265" s="18" t="s">
        <v>1293</v>
      </c>
      <c r="E2265" s="47"/>
    </row>
    <row r="2266" spans="1:5" ht="15.75" customHeight="1">
      <c r="A2266" s="44"/>
      <c r="B2266" s="32">
        <v>13</v>
      </c>
      <c r="C2266" s="43">
        <v>20105014</v>
      </c>
      <c r="D2266" s="59" t="s">
        <v>1294</v>
      </c>
      <c r="E2266" s="47"/>
    </row>
    <row r="2267" spans="1:5" ht="15.75" customHeight="1">
      <c r="A2267" s="44"/>
      <c r="B2267" s="32">
        <v>14</v>
      </c>
      <c r="C2267" s="43">
        <v>20105015</v>
      </c>
      <c r="D2267" s="59" t="s">
        <v>1295</v>
      </c>
      <c r="E2267" s="47"/>
    </row>
    <row r="2268" spans="1:5" ht="15.75" customHeight="1">
      <c r="A2268" s="44"/>
      <c r="B2268" s="32">
        <v>15</v>
      </c>
      <c r="C2268" s="43">
        <v>20105016</v>
      </c>
      <c r="D2268" s="18" t="s">
        <v>1296</v>
      </c>
      <c r="E2268" s="47"/>
    </row>
    <row r="2269" spans="1:5" ht="15.75" customHeight="1">
      <c r="A2269" s="44"/>
      <c r="B2269" s="32">
        <v>16</v>
      </c>
      <c r="C2269" s="43">
        <v>20105017</v>
      </c>
      <c r="D2269" s="18" t="s">
        <v>1297</v>
      </c>
      <c r="E2269" s="47"/>
    </row>
    <row r="2270" spans="1:5" ht="15.75" customHeight="1">
      <c r="A2270" s="44"/>
      <c r="B2270" s="32">
        <v>17</v>
      </c>
      <c r="C2270" s="43">
        <v>20105018</v>
      </c>
      <c r="D2270" s="59" t="s">
        <v>1298</v>
      </c>
      <c r="E2270" s="47"/>
    </row>
    <row r="2271" spans="1:5" ht="15.75" customHeight="1">
      <c r="A2271" s="44"/>
      <c r="B2271" s="32">
        <v>18</v>
      </c>
      <c r="C2271" s="43">
        <v>20105019</v>
      </c>
      <c r="D2271" s="18" t="s">
        <v>1299</v>
      </c>
      <c r="E2271" s="47"/>
    </row>
    <row r="2272" spans="1:5" ht="15.75" customHeight="1">
      <c r="A2272" s="44"/>
      <c r="B2272" s="32">
        <v>19</v>
      </c>
      <c r="C2272" s="43">
        <v>20105020</v>
      </c>
      <c r="D2272" s="18" t="s">
        <v>1300</v>
      </c>
      <c r="E2272" s="47"/>
    </row>
    <row r="2273" spans="1:5" ht="15.75" customHeight="1">
      <c r="A2273" s="44"/>
      <c r="B2273" s="32">
        <v>20</v>
      </c>
      <c r="C2273" s="43">
        <v>20105021</v>
      </c>
      <c r="D2273" s="59" t="s">
        <v>1301</v>
      </c>
      <c r="E2273" s="47"/>
    </row>
    <row r="2274" spans="1:5" ht="15.75" customHeight="1">
      <c r="A2274" s="44"/>
      <c r="B2274" s="32">
        <v>21</v>
      </c>
      <c r="C2274" s="43">
        <v>20105022</v>
      </c>
      <c r="D2274" s="18" t="s">
        <v>1302</v>
      </c>
      <c r="E2274" s="47"/>
    </row>
    <row r="2275" spans="1:5" ht="15.75" customHeight="1">
      <c r="A2275" s="44"/>
      <c r="B2275" s="32">
        <v>22</v>
      </c>
      <c r="C2275" s="43">
        <v>20105023</v>
      </c>
      <c r="D2275" s="59" t="s">
        <v>1303</v>
      </c>
      <c r="E2275" s="47"/>
    </row>
    <row r="2276" spans="1:5" ht="15.75" customHeight="1">
      <c r="A2276" s="44"/>
      <c r="B2276" s="32">
        <v>23</v>
      </c>
      <c r="C2276" s="43">
        <v>20105024</v>
      </c>
      <c r="D2276" s="18" t="s">
        <v>1304</v>
      </c>
      <c r="E2276" s="47"/>
    </row>
    <row r="2277" spans="1:5" ht="15.75" customHeight="1">
      <c r="A2277" s="44"/>
      <c r="B2277" s="32">
        <v>24</v>
      </c>
      <c r="C2277" s="43">
        <v>20105026</v>
      </c>
      <c r="D2277" s="18" t="s">
        <v>1305</v>
      </c>
      <c r="E2277" s="47"/>
    </row>
    <row r="2278" spans="1:5" ht="15.75" customHeight="1">
      <c r="A2278" s="44"/>
      <c r="B2278" s="32">
        <v>25</v>
      </c>
      <c r="C2278" s="43">
        <v>20105027</v>
      </c>
      <c r="D2278" s="59" t="s">
        <v>1306</v>
      </c>
      <c r="E2278" s="47"/>
    </row>
    <row r="2279" spans="1:5" ht="15.75" customHeight="1">
      <c r="A2279" s="44"/>
      <c r="B2279" s="32">
        <v>26</v>
      </c>
      <c r="C2279" s="43">
        <v>20105028</v>
      </c>
      <c r="D2279" s="18" t="s">
        <v>1307</v>
      </c>
      <c r="E2279" s="47"/>
    </row>
    <row r="2280" spans="1:5" ht="15.75" customHeight="1">
      <c r="A2280" s="44"/>
      <c r="B2280" s="32">
        <v>27</v>
      </c>
      <c r="C2280" s="43">
        <v>20105029</v>
      </c>
      <c r="D2280" s="18" t="s">
        <v>1308</v>
      </c>
      <c r="E2280" s="47"/>
    </row>
    <row r="2281" spans="1:5" ht="15.75" customHeight="1">
      <c r="A2281" s="44"/>
      <c r="B2281" s="32">
        <v>28</v>
      </c>
      <c r="C2281" s="43">
        <v>20105030</v>
      </c>
      <c r="D2281" s="18" t="s">
        <v>1309</v>
      </c>
      <c r="E2281" s="47"/>
    </row>
    <row r="2282" spans="1:5" ht="15.75" customHeight="1">
      <c r="A2282" s="44"/>
      <c r="B2282" s="32">
        <v>29</v>
      </c>
      <c r="C2282" s="43">
        <v>20105031</v>
      </c>
      <c r="D2282" s="18" t="s">
        <v>1310</v>
      </c>
      <c r="E2282" s="47"/>
    </row>
    <row r="2283" spans="1:5" ht="15.75" customHeight="1">
      <c r="A2283" s="44"/>
      <c r="B2283" s="32">
        <v>30</v>
      </c>
      <c r="C2283" s="43">
        <v>20105032</v>
      </c>
      <c r="D2283" s="18" t="s">
        <v>1311</v>
      </c>
      <c r="E2283" s="47"/>
    </row>
    <row r="2284" spans="1:5" ht="15.75" customHeight="1">
      <c r="A2284" s="44"/>
      <c r="B2284" s="32">
        <v>31</v>
      </c>
      <c r="C2284" s="60">
        <v>20105033</v>
      </c>
      <c r="D2284" s="18" t="s">
        <v>1312</v>
      </c>
      <c r="E2284" s="47"/>
    </row>
    <row r="2285" spans="1:5" ht="15.75" customHeight="1">
      <c r="A2285" s="44"/>
      <c r="B2285" s="32">
        <v>32</v>
      </c>
      <c r="C2285" s="43">
        <v>20105034</v>
      </c>
      <c r="D2285" s="18" t="s">
        <v>1313</v>
      </c>
      <c r="E2285" s="47"/>
    </row>
    <row r="2286" spans="1:5" ht="15.75" customHeight="1">
      <c r="A2286" s="44"/>
      <c r="B2286" s="32">
        <v>33</v>
      </c>
      <c r="C2286" s="43">
        <v>20105035</v>
      </c>
      <c r="D2286" s="18" t="s">
        <v>1314</v>
      </c>
      <c r="E2286" s="47"/>
    </row>
    <row r="2287" spans="1:5" ht="15.75" customHeight="1">
      <c r="A2287" s="44"/>
      <c r="B2287" s="32">
        <v>34</v>
      </c>
      <c r="C2287" s="43">
        <v>20105036</v>
      </c>
      <c r="D2287" s="61" t="s">
        <v>1315</v>
      </c>
      <c r="E2287" s="47"/>
    </row>
    <row r="2288" spans="1:5" ht="15.75" customHeight="1">
      <c r="A2288" s="44"/>
      <c r="B2288" s="32">
        <v>35</v>
      </c>
      <c r="C2288" s="60">
        <v>20105037</v>
      </c>
      <c r="D2288" s="18" t="s">
        <v>1316</v>
      </c>
      <c r="E2288" s="47"/>
    </row>
    <row r="2289" spans="1:5" ht="15.75" customHeight="1">
      <c r="A2289" s="44"/>
      <c r="B2289" s="32">
        <v>36</v>
      </c>
      <c r="C2289" s="43">
        <v>20105038</v>
      </c>
      <c r="D2289" s="59" t="s">
        <v>1317</v>
      </c>
      <c r="E2289" s="47"/>
    </row>
    <row r="2290" spans="1:5" ht="15.75" customHeight="1">
      <c r="A2290" s="44"/>
      <c r="B2290" s="32">
        <v>37</v>
      </c>
      <c r="C2290" s="43">
        <v>20105040</v>
      </c>
      <c r="D2290" s="18" t="s">
        <v>1318</v>
      </c>
      <c r="E2290" s="47"/>
    </row>
    <row r="2291" spans="1:5" ht="15.75" customHeight="1">
      <c r="A2291" s="44"/>
      <c r="B2291" s="32">
        <v>38</v>
      </c>
      <c r="C2291" s="43">
        <v>20105041</v>
      </c>
      <c r="D2291" s="18" t="s">
        <v>1319</v>
      </c>
      <c r="E2291" s="47"/>
    </row>
    <row r="2292" spans="1:5" ht="15.75" customHeight="1">
      <c r="A2292" s="44"/>
      <c r="B2292" s="32">
        <v>39</v>
      </c>
      <c r="C2292" s="43">
        <v>20105042</v>
      </c>
      <c r="D2292" s="59" t="s">
        <v>1320</v>
      </c>
      <c r="E2292" s="47"/>
    </row>
    <row r="2293" spans="1:5" ht="15.75" customHeight="1">
      <c r="A2293" s="44"/>
      <c r="B2293" s="32">
        <v>40</v>
      </c>
      <c r="C2293" s="43">
        <v>20105043</v>
      </c>
      <c r="D2293" s="18" t="s">
        <v>1321</v>
      </c>
      <c r="E2293" s="47"/>
    </row>
    <row r="2294" spans="1:5" ht="15.75" customHeight="1">
      <c r="A2294" s="44"/>
      <c r="B2294" s="32">
        <v>41</v>
      </c>
      <c r="C2294" s="43">
        <v>20105044</v>
      </c>
      <c r="D2294" s="18" t="s">
        <v>1322</v>
      </c>
      <c r="E2294" s="47"/>
    </row>
    <row r="2295" spans="1:5" ht="15.75" customHeight="1">
      <c r="A2295" s="44"/>
      <c r="B2295" s="32">
        <v>42</v>
      </c>
      <c r="C2295" s="43">
        <v>20105045</v>
      </c>
      <c r="D2295" s="59" t="s">
        <v>1323</v>
      </c>
      <c r="E2295" s="47"/>
    </row>
    <row r="2296" spans="1:5" ht="15.75" customHeight="1">
      <c r="A2296" s="44"/>
      <c r="B2296" s="32">
        <v>43</v>
      </c>
      <c r="C2296" s="43">
        <v>20105046</v>
      </c>
      <c r="D2296" s="18" t="s">
        <v>1324</v>
      </c>
      <c r="E2296" s="47"/>
    </row>
    <row r="2297" spans="1:5" ht="15.75" customHeight="1">
      <c r="A2297" s="44"/>
      <c r="B2297" s="32">
        <v>44</v>
      </c>
      <c r="C2297" s="43">
        <v>20105047</v>
      </c>
      <c r="D2297" s="18" t="s">
        <v>1325</v>
      </c>
      <c r="E2297" s="47"/>
    </row>
    <row r="2298" spans="1:5" ht="15.75" customHeight="1">
      <c r="A2298" s="44"/>
      <c r="B2298" s="32">
        <v>45</v>
      </c>
      <c r="C2298" s="43">
        <v>20105048</v>
      </c>
      <c r="D2298" s="59" t="s">
        <v>1326</v>
      </c>
      <c r="E2298" s="47"/>
    </row>
    <row r="2299" spans="1:5" ht="15.75" customHeight="1">
      <c r="A2299" s="44"/>
      <c r="B2299" s="32">
        <v>46</v>
      </c>
      <c r="C2299" s="43">
        <v>20105049</v>
      </c>
      <c r="D2299" s="18" t="s">
        <v>1327</v>
      </c>
      <c r="E2299" s="47"/>
    </row>
    <row r="2300" spans="1:5" ht="15.75" customHeight="1">
      <c r="A2300" s="44"/>
      <c r="B2300" s="32">
        <v>47</v>
      </c>
      <c r="C2300" s="43">
        <v>20105050</v>
      </c>
      <c r="D2300" s="18" t="s">
        <v>1328</v>
      </c>
      <c r="E2300" s="47"/>
    </row>
    <row r="2301" spans="1:5" ht="15.75" customHeight="1">
      <c r="A2301" s="44"/>
      <c r="B2301" s="32">
        <v>48</v>
      </c>
      <c r="C2301" s="43">
        <v>20105051</v>
      </c>
      <c r="D2301" s="18" t="s">
        <v>1329</v>
      </c>
      <c r="E2301" s="47"/>
    </row>
    <row r="2302" spans="1:5" ht="15.75" customHeight="1">
      <c r="A2302" s="44"/>
      <c r="B2302" s="32">
        <v>49</v>
      </c>
      <c r="C2302" s="43">
        <v>20105052</v>
      </c>
      <c r="D2302" s="18" t="s">
        <v>1330</v>
      </c>
      <c r="E2302" s="47"/>
    </row>
    <row r="2303" spans="1:5" ht="15.75" customHeight="1">
      <c r="A2303" s="44"/>
      <c r="B2303" s="32">
        <v>50</v>
      </c>
      <c r="C2303" s="43">
        <v>20105053</v>
      </c>
      <c r="D2303" s="18" t="s">
        <v>1331</v>
      </c>
      <c r="E2303" s="47"/>
    </row>
    <row r="2304" spans="1:5" ht="15.75" customHeight="1">
      <c r="A2304" s="44"/>
      <c r="B2304" s="32">
        <v>51</v>
      </c>
      <c r="C2304" s="43">
        <v>20105054</v>
      </c>
      <c r="D2304" s="18" t="s">
        <v>1332</v>
      </c>
      <c r="E2304" s="47"/>
    </row>
    <row r="2305" spans="1:5" ht="15.75" customHeight="1">
      <c r="A2305" s="44"/>
      <c r="B2305" s="32">
        <v>52</v>
      </c>
      <c r="C2305" s="43">
        <v>20105055</v>
      </c>
      <c r="D2305" s="18" t="s">
        <v>1333</v>
      </c>
      <c r="E2305" s="47"/>
    </row>
    <row r="2306" spans="1:5" ht="15.75" customHeight="1">
      <c r="A2306" s="44"/>
      <c r="B2306" s="32">
        <v>53</v>
      </c>
      <c r="C2306" s="43">
        <v>20105056</v>
      </c>
      <c r="D2306" s="18" t="s">
        <v>1334</v>
      </c>
      <c r="E2306" s="47"/>
    </row>
    <row r="2307" spans="1:5" ht="15.75" customHeight="1">
      <c r="A2307" s="44"/>
      <c r="B2307" s="32">
        <v>54</v>
      </c>
      <c r="C2307" s="43">
        <v>20105057</v>
      </c>
      <c r="D2307" s="59" t="s">
        <v>1335</v>
      </c>
      <c r="E2307" s="47"/>
    </row>
    <row r="2308" spans="1:5" ht="15.75" customHeight="1">
      <c r="A2308" s="44"/>
      <c r="B2308" s="32">
        <v>55</v>
      </c>
      <c r="C2308" s="43">
        <v>20105058</v>
      </c>
      <c r="D2308" s="59" t="s">
        <v>1336</v>
      </c>
      <c r="E2308" s="47"/>
    </row>
    <row r="2309" spans="1:5" ht="15.75" customHeight="1">
      <c r="A2309" s="44"/>
      <c r="B2309" s="32">
        <v>56</v>
      </c>
      <c r="C2309" s="43">
        <v>20105059</v>
      </c>
      <c r="D2309" s="18" t="s">
        <v>1337</v>
      </c>
      <c r="E2309" s="47"/>
    </row>
    <row r="2310" spans="1:5" ht="15.75" customHeight="1">
      <c r="A2310" s="44"/>
      <c r="B2310" s="32">
        <v>57</v>
      </c>
      <c r="C2310" s="43">
        <v>20105060</v>
      </c>
      <c r="D2310" s="18" t="s">
        <v>1338</v>
      </c>
      <c r="E2310" s="47"/>
    </row>
    <row r="2311" spans="1:5" ht="15.75" customHeight="1">
      <c r="A2311" s="44"/>
      <c r="B2311" s="32">
        <v>58</v>
      </c>
      <c r="C2311" s="43">
        <v>20105061</v>
      </c>
      <c r="D2311" s="18" t="s">
        <v>1339</v>
      </c>
      <c r="E2311" s="47"/>
    </row>
    <row r="2312" spans="1:5" ht="15.75" customHeight="1">
      <c r="A2312" s="44"/>
      <c r="B2312" s="32">
        <v>59</v>
      </c>
      <c r="C2312" s="43">
        <v>20105062</v>
      </c>
      <c r="D2312" s="18" t="s">
        <v>1340</v>
      </c>
      <c r="E2312" s="47"/>
    </row>
    <row r="2313" spans="1:5" ht="15.75" customHeight="1">
      <c r="A2313" s="44"/>
      <c r="B2313" s="32">
        <v>60</v>
      </c>
      <c r="C2313" s="43">
        <v>20105064</v>
      </c>
      <c r="D2313" s="18" t="s">
        <v>1341</v>
      </c>
      <c r="E2313" s="47"/>
    </row>
    <row r="2314" spans="1:5" ht="15.75" customHeight="1">
      <c r="A2314" s="44"/>
      <c r="B2314" s="32">
        <v>61</v>
      </c>
      <c r="C2314" s="43">
        <v>20105065</v>
      </c>
      <c r="D2314" s="18" t="s">
        <v>1342</v>
      </c>
      <c r="E2314" s="47"/>
    </row>
    <row r="2315" spans="1:5" ht="15.75" customHeight="1">
      <c r="A2315" s="44"/>
      <c r="B2315" s="32">
        <v>62</v>
      </c>
      <c r="C2315" s="43">
        <v>20105066</v>
      </c>
      <c r="D2315" s="18" t="s">
        <v>1343</v>
      </c>
      <c r="E2315" s="47"/>
    </row>
    <row r="2316" spans="1:5" ht="15.75" customHeight="1">
      <c r="A2316" s="44"/>
      <c r="B2316" s="32">
        <v>63</v>
      </c>
      <c r="C2316" s="43">
        <v>20105067</v>
      </c>
      <c r="D2316" s="18" t="s">
        <v>1344</v>
      </c>
      <c r="E2316" s="47"/>
    </row>
    <row r="2317" spans="1:5" ht="15.75" customHeight="1">
      <c r="A2317" s="44"/>
      <c r="B2317" s="32">
        <v>64</v>
      </c>
      <c r="C2317" s="43">
        <v>20105068</v>
      </c>
      <c r="D2317" s="18" t="s">
        <v>1345</v>
      </c>
      <c r="E2317" s="47"/>
    </row>
    <row r="2318" spans="1:5" ht="15.75" customHeight="1">
      <c r="A2318" s="44"/>
      <c r="B2318" s="32">
        <v>65</v>
      </c>
      <c r="C2318" s="43">
        <v>20105302</v>
      </c>
      <c r="D2318" s="18" t="s">
        <v>1346</v>
      </c>
      <c r="E2318" s="47"/>
    </row>
    <row r="2319" spans="1:5" ht="15.75" customHeight="1">
      <c r="A2319" s="44"/>
      <c r="B2319" s="32">
        <v>66</v>
      </c>
      <c r="C2319" s="43">
        <v>20105303</v>
      </c>
      <c r="D2319" s="18" t="s">
        <v>1347</v>
      </c>
      <c r="E2319" s="47"/>
    </row>
    <row r="2320" spans="1:5" ht="15.75" customHeight="1">
      <c r="A2320" s="44"/>
      <c r="B2320" s="32">
        <v>67</v>
      </c>
      <c r="C2320" s="43">
        <v>20105304</v>
      </c>
      <c r="D2320" s="18" t="s">
        <v>1348</v>
      </c>
      <c r="E2320" s="47"/>
    </row>
    <row r="2321" spans="1:5" ht="15.75" customHeight="1">
      <c r="A2321" s="44"/>
      <c r="B2321" s="32">
        <v>68</v>
      </c>
      <c r="C2321" s="43">
        <v>20105305</v>
      </c>
      <c r="D2321" s="18" t="s">
        <v>1349</v>
      </c>
      <c r="E2321" s="47"/>
    </row>
    <row r="2322" spans="1:5" ht="15.75" customHeight="1">
      <c r="A2322" s="44"/>
      <c r="B2322" s="32">
        <v>1</v>
      </c>
      <c r="C2322" s="62">
        <v>19105001</v>
      </c>
      <c r="D2322" s="23" t="s">
        <v>1352</v>
      </c>
      <c r="E2322" s="47" t="s">
        <v>1460</v>
      </c>
    </row>
    <row r="2323" spans="1:5" ht="15.75" customHeight="1">
      <c r="A2323" s="44"/>
      <c r="B2323" s="32">
        <v>2</v>
      </c>
      <c r="C2323" s="62">
        <v>19105002</v>
      </c>
      <c r="D2323" s="23" t="s">
        <v>1353</v>
      </c>
      <c r="E2323" s="47"/>
    </row>
    <row r="2324" spans="1:5" ht="15.75" customHeight="1">
      <c r="A2324" s="44"/>
      <c r="B2324" s="32">
        <v>3</v>
      </c>
      <c r="C2324" s="62">
        <v>19105003</v>
      </c>
      <c r="D2324" s="23" t="s">
        <v>1354</v>
      </c>
      <c r="E2324" s="47"/>
    </row>
    <row r="2325" spans="1:5" ht="15.75" customHeight="1">
      <c r="A2325" s="44"/>
      <c r="B2325" s="32">
        <v>4</v>
      </c>
      <c r="C2325" s="62">
        <v>19105004</v>
      </c>
      <c r="D2325" s="23" t="s">
        <v>1355</v>
      </c>
      <c r="E2325" s="47"/>
    </row>
    <row r="2326" spans="1:5" ht="15.75" customHeight="1">
      <c r="A2326" s="44"/>
      <c r="B2326" s="32">
        <v>5</v>
      </c>
      <c r="C2326" s="62">
        <v>19105005</v>
      </c>
      <c r="D2326" s="23" t="s">
        <v>1356</v>
      </c>
      <c r="E2326" s="47"/>
    </row>
    <row r="2327" spans="1:5" ht="15.75" customHeight="1">
      <c r="A2327" s="44"/>
      <c r="B2327" s="32">
        <v>6</v>
      </c>
      <c r="C2327" s="62">
        <v>19105006</v>
      </c>
      <c r="D2327" s="23" t="s">
        <v>1357</v>
      </c>
      <c r="E2327" s="47"/>
    </row>
    <row r="2328" spans="1:5" ht="15.75" customHeight="1">
      <c r="A2328" s="44"/>
      <c r="B2328" s="32">
        <v>7</v>
      </c>
      <c r="C2328" s="62">
        <v>19105008</v>
      </c>
      <c r="D2328" s="23" t="s">
        <v>1358</v>
      </c>
      <c r="E2328" s="47"/>
    </row>
    <row r="2329" spans="1:5" ht="15.75" customHeight="1">
      <c r="A2329" s="44"/>
      <c r="B2329" s="32">
        <v>8</v>
      </c>
      <c r="C2329" s="62">
        <v>19105009</v>
      </c>
      <c r="D2329" s="23" t="s">
        <v>1359</v>
      </c>
      <c r="E2329" s="47"/>
    </row>
    <row r="2330" spans="1:5" ht="15.75" customHeight="1">
      <c r="A2330" s="44"/>
      <c r="B2330" s="32">
        <v>9</v>
      </c>
      <c r="C2330" s="62">
        <v>19105010</v>
      </c>
      <c r="D2330" s="23" t="s">
        <v>1360</v>
      </c>
      <c r="E2330" s="47"/>
    </row>
    <row r="2331" spans="1:5" ht="15.75" customHeight="1">
      <c r="A2331" s="44"/>
      <c r="B2331" s="32">
        <v>10</v>
      </c>
      <c r="C2331" s="62">
        <v>19105011</v>
      </c>
      <c r="D2331" s="23" t="s">
        <v>1361</v>
      </c>
      <c r="E2331" s="47"/>
    </row>
    <row r="2332" spans="1:5" ht="15.75" customHeight="1">
      <c r="A2332" s="44"/>
      <c r="B2332" s="32">
        <v>11</v>
      </c>
      <c r="C2332" s="62">
        <v>19105013</v>
      </c>
      <c r="D2332" s="23" t="s">
        <v>1362</v>
      </c>
      <c r="E2332" s="47"/>
    </row>
    <row r="2333" spans="1:5" ht="15.75" customHeight="1">
      <c r="A2333" s="44"/>
      <c r="B2333" s="32">
        <v>12</v>
      </c>
      <c r="C2333" s="62">
        <v>19105014</v>
      </c>
      <c r="D2333" s="23" t="s">
        <v>1363</v>
      </c>
      <c r="E2333" s="47"/>
    </row>
    <row r="2334" spans="1:5" ht="15.75" customHeight="1">
      <c r="A2334" s="44"/>
      <c r="B2334" s="32">
        <v>13</v>
      </c>
      <c r="C2334" s="62">
        <v>19105015</v>
      </c>
      <c r="D2334" s="23" t="s">
        <v>1364</v>
      </c>
      <c r="E2334" s="47"/>
    </row>
    <row r="2335" spans="1:5" ht="15.75" customHeight="1">
      <c r="A2335" s="44"/>
      <c r="B2335" s="32">
        <v>14</v>
      </c>
      <c r="C2335" s="62">
        <v>19105016</v>
      </c>
      <c r="D2335" s="23" t="s">
        <v>1365</v>
      </c>
      <c r="E2335" s="47"/>
    </row>
    <row r="2336" spans="1:5" ht="15.75" customHeight="1">
      <c r="A2336" s="44"/>
      <c r="B2336" s="32">
        <v>15</v>
      </c>
      <c r="C2336" s="62">
        <v>19105017</v>
      </c>
      <c r="D2336" s="23" t="s">
        <v>1366</v>
      </c>
      <c r="E2336" s="47"/>
    </row>
    <row r="2337" spans="1:5" ht="15.75" customHeight="1">
      <c r="A2337" s="44"/>
      <c r="B2337" s="32">
        <v>16</v>
      </c>
      <c r="C2337" s="62">
        <v>19105018</v>
      </c>
      <c r="D2337" s="23" t="s">
        <v>1367</v>
      </c>
      <c r="E2337" s="47"/>
    </row>
    <row r="2338" spans="1:5" ht="15.75" customHeight="1">
      <c r="A2338" s="44"/>
      <c r="B2338" s="32">
        <v>17</v>
      </c>
      <c r="C2338" s="63">
        <v>19105019</v>
      </c>
      <c r="D2338" s="23" t="s">
        <v>1368</v>
      </c>
      <c r="E2338" s="47"/>
    </row>
    <row r="2339" spans="1:5" ht="15.75" customHeight="1">
      <c r="A2339" s="44"/>
      <c r="B2339" s="32">
        <v>18</v>
      </c>
      <c r="C2339" s="62">
        <v>19105020</v>
      </c>
      <c r="D2339" s="23" t="s">
        <v>1369</v>
      </c>
      <c r="E2339" s="47"/>
    </row>
    <row r="2340" spans="1:5" ht="15.75" customHeight="1">
      <c r="A2340" s="44"/>
      <c r="B2340" s="32">
        <v>19</v>
      </c>
      <c r="C2340" s="62">
        <v>19105021</v>
      </c>
      <c r="D2340" s="23" t="s">
        <v>1370</v>
      </c>
      <c r="E2340" s="47"/>
    </row>
    <row r="2341" spans="1:5" ht="15.75" customHeight="1">
      <c r="A2341" s="44"/>
      <c r="B2341" s="32">
        <v>20</v>
      </c>
      <c r="C2341" s="62">
        <v>19105022</v>
      </c>
      <c r="D2341" s="23" t="s">
        <v>1371</v>
      </c>
      <c r="E2341" s="47"/>
    </row>
    <row r="2342" spans="1:5" ht="15.75" customHeight="1">
      <c r="A2342" s="44"/>
      <c r="B2342" s="32">
        <v>21</v>
      </c>
      <c r="C2342" s="62">
        <v>19105023</v>
      </c>
      <c r="D2342" s="23" t="s">
        <v>1371</v>
      </c>
      <c r="E2342" s="47"/>
    </row>
    <row r="2343" spans="1:5" ht="15.75" customHeight="1">
      <c r="A2343" s="44"/>
      <c r="B2343" s="32">
        <v>22</v>
      </c>
      <c r="C2343" s="62">
        <v>19105024</v>
      </c>
      <c r="D2343" s="23" t="s">
        <v>1372</v>
      </c>
      <c r="E2343" s="47"/>
    </row>
    <row r="2344" spans="1:5" ht="15.75" customHeight="1">
      <c r="A2344" s="44"/>
      <c r="B2344" s="32">
        <v>23</v>
      </c>
      <c r="C2344" s="63">
        <v>19105025</v>
      </c>
      <c r="D2344" s="23" t="s">
        <v>1373</v>
      </c>
      <c r="E2344" s="47"/>
    </row>
    <row r="2345" spans="1:5" ht="15.75" customHeight="1">
      <c r="A2345" s="44"/>
      <c r="B2345" s="32">
        <v>24</v>
      </c>
      <c r="C2345" s="63">
        <v>19105026</v>
      </c>
      <c r="D2345" s="23" t="s">
        <v>1374</v>
      </c>
      <c r="E2345" s="47"/>
    </row>
    <row r="2346" spans="1:5" ht="15.75" customHeight="1">
      <c r="A2346" s="44"/>
      <c r="B2346" s="32">
        <v>25</v>
      </c>
      <c r="C2346" s="62">
        <v>19105027</v>
      </c>
      <c r="D2346" s="23" t="s">
        <v>1375</v>
      </c>
      <c r="E2346" s="47"/>
    </row>
    <row r="2347" spans="1:5" ht="15.75" customHeight="1">
      <c r="A2347" s="44"/>
      <c r="B2347" s="32">
        <v>26</v>
      </c>
      <c r="C2347" s="62">
        <v>19105028</v>
      </c>
      <c r="D2347" s="23" t="s">
        <v>1376</v>
      </c>
      <c r="E2347" s="47"/>
    </row>
    <row r="2348" spans="1:5" ht="15.75" customHeight="1">
      <c r="A2348" s="44"/>
      <c r="B2348" s="32">
        <v>27</v>
      </c>
      <c r="C2348" s="62">
        <v>19105029</v>
      </c>
      <c r="D2348" s="23" t="s">
        <v>1377</v>
      </c>
      <c r="E2348" s="47"/>
    </row>
    <row r="2349" spans="1:5" ht="15.75" customHeight="1">
      <c r="A2349" s="44"/>
      <c r="B2349" s="32">
        <v>28</v>
      </c>
      <c r="C2349" s="62">
        <v>19105030</v>
      </c>
      <c r="D2349" s="23" t="s">
        <v>368</v>
      </c>
      <c r="E2349" s="47"/>
    </row>
    <row r="2350" spans="1:5" ht="15.75" customHeight="1">
      <c r="A2350" s="44"/>
      <c r="B2350" s="32">
        <v>29</v>
      </c>
      <c r="C2350" s="62">
        <v>19105031</v>
      </c>
      <c r="D2350" s="23" t="s">
        <v>1378</v>
      </c>
      <c r="E2350" s="47"/>
    </row>
    <row r="2351" spans="1:5" ht="15.75" customHeight="1">
      <c r="A2351" s="44"/>
      <c r="B2351" s="32">
        <v>30</v>
      </c>
      <c r="C2351" s="62">
        <v>19105032</v>
      </c>
      <c r="D2351" s="23" t="s">
        <v>1379</v>
      </c>
      <c r="E2351" s="47"/>
    </row>
    <row r="2352" spans="1:5" ht="15.75" customHeight="1">
      <c r="A2352" s="44"/>
      <c r="B2352" s="32">
        <v>31</v>
      </c>
      <c r="C2352" s="62">
        <v>19105033</v>
      </c>
      <c r="D2352" s="23" t="s">
        <v>1380</v>
      </c>
      <c r="E2352" s="47"/>
    </row>
    <row r="2353" spans="1:5" ht="15.75" customHeight="1">
      <c r="A2353" s="44"/>
      <c r="B2353" s="32">
        <v>32</v>
      </c>
      <c r="C2353" s="62">
        <v>19105034</v>
      </c>
      <c r="D2353" s="23" t="s">
        <v>1381</v>
      </c>
      <c r="E2353" s="47"/>
    </row>
    <row r="2354" spans="1:5" ht="15.75" customHeight="1">
      <c r="A2354" s="44"/>
      <c r="B2354" s="32">
        <v>33</v>
      </c>
      <c r="C2354" s="62">
        <v>19105035</v>
      </c>
      <c r="D2354" s="23" t="s">
        <v>1382</v>
      </c>
      <c r="E2354" s="47"/>
    </row>
    <row r="2355" spans="1:5" ht="15.75" customHeight="1">
      <c r="A2355" s="44"/>
      <c r="B2355" s="32">
        <v>34</v>
      </c>
      <c r="C2355" s="63">
        <v>19105036</v>
      </c>
      <c r="D2355" s="23" t="s">
        <v>1383</v>
      </c>
      <c r="E2355" s="47"/>
    </row>
    <row r="2356" spans="1:5" ht="15.75" customHeight="1">
      <c r="A2356" s="44"/>
      <c r="B2356" s="32">
        <v>35</v>
      </c>
      <c r="C2356" s="62">
        <v>19105037</v>
      </c>
      <c r="D2356" s="23" t="s">
        <v>1384</v>
      </c>
      <c r="E2356" s="47"/>
    </row>
    <row r="2357" spans="1:5" ht="15.75" customHeight="1">
      <c r="A2357" s="44"/>
      <c r="B2357" s="32">
        <v>36</v>
      </c>
      <c r="C2357" s="62">
        <v>19105038</v>
      </c>
      <c r="D2357" s="23" t="s">
        <v>1385</v>
      </c>
      <c r="E2357" s="47"/>
    </row>
    <row r="2358" spans="1:5" ht="15.75" customHeight="1">
      <c r="A2358" s="44"/>
      <c r="B2358" s="32">
        <v>37</v>
      </c>
      <c r="C2358" s="62">
        <v>19105039</v>
      </c>
      <c r="D2358" s="23" t="s">
        <v>378</v>
      </c>
      <c r="E2358" s="47"/>
    </row>
    <row r="2359" spans="1:5" ht="15.75" customHeight="1">
      <c r="A2359" s="44"/>
      <c r="B2359" s="32">
        <v>38</v>
      </c>
      <c r="C2359" s="62">
        <v>19105040</v>
      </c>
      <c r="D2359" s="23" t="s">
        <v>1386</v>
      </c>
      <c r="E2359" s="47"/>
    </row>
    <row r="2360" spans="1:5" ht="15.75" customHeight="1">
      <c r="A2360" s="44"/>
      <c r="B2360" s="32">
        <v>39</v>
      </c>
      <c r="C2360" s="62">
        <v>19105041</v>
      </c>
      <c r="D2360" s="23" t="s">
        <v>1387</v>
      </c>
      <c r="E2360" s="47"/>
    </row>
    <row r="2361" spans="1:5" ht="15.75" customHeight="1">
      <c r="A2361" s="44"/>
      <c r="B2361" s="32">
        <v>40</v>
      </c>
      <c r="C2361" s="62">
        <v>19105042</v>
      </c>
      <c r="D2361" s="23" t="s">
        <v>1388</v>
      </c>
      <c r="E2361" s="47"/>
    </row>
    <row r="2362" spans="1:5" ht="15.75" customHeight="1">
      <c r="A2362" s="44"/>
      <c r="B2362" s="32">
        <v>41</v>
      </c>
      <c r="C2362" s="62">
        <v>19105043</v>
      </c>
      <c r="D2362" s="23" t="s">
        <v>1389</v>
      </c>
      <c r="E2362" s="47"/>
    </row>
    <row r="2363" spans="1:5" ht="15.75" customHeight="1">
      <c r="A2363" s="44"/>
      <c r="B2363" s="32">
        <v>42</v>
      </c>
      <c r="C2363" s="62">
        <v>19105044</v>
      </c>
      <c r="D2363" s="23" t="s">
        <v>1390</v>
      </c>
      <c r="E2363" s="47"/>
    </row>
    <row r="2364" spans="1:5" ht="15.75" customHeight="1">
      <c r="A2364" s="44"/>
      <c r="B2364" s="32">
        <v>43</v>
      </c>
      <c r="C2364" s="62">
        <v>19105045</v>
      </c>
      <c r="D2364" s="23" t="s">
        <v>1391</v>
      </c>
      <c r="E2364" s="47"/>
    </row>
    <row r="2365" spans="1:5" ht="15.75" customHeight="1">
      <c r="A2365" s="44"/>
      <c r="B2365" s="32">
        <v>44</v>
      </c>
      <c r="C2365" s="62">
        <v>19105046</v>
      </c>
      <c r="D2365" s="23" t="s">
        <v>1392</v>
      </c>
      <c r="E2365" s="47"/>
    </row>
    <row r="2366" spans="1:5" ht="15.75" customHeight="1">
      <c r="A2366" s="44"/>
      <c r="B2366" s="32">
        <v>45</v>
      </c>
      <c r="C2366" s="62">
        <v>19105047</v>
      </c>
      <c r="D2366" s="23" t="s">
        <v>1393</v>
      </c>
      <c r="E2366" s="47"/>
    </row>
    <row r="2367" spans="1:5" ht="15.75" customHeight="1">
      <c r="A2367" s="44"/>
      <c r="B2367" s="32">
        <v>46</v>
      </c>
      <c r="C2367" s="62">
        <v>19105048</v>
      </c>
      <c r="D2367" s="23" t="s">
        <v>1394</v>
      </c>
      <c r="E2367" s="47"/>
    </row>
    <row r="2368" spans="1:5" ht="15.75" customHeight="1">
      <c r="A2368" s="44"/>
      <c r="B2368" s="32">
        <v>47</v>
      </c>
      <c r="C2368" s="62">
        <v>19105049</v>
      </c>
      <c r="D2368" s="23" t="s">
        <v>1395</v>
      </c>
      <c r="E2368" s="47"/>
    </row>
    <row r="2369" spans="1:5" ht="15.75" customHeight="1">
      <c r="A2369" s="44"/>
      <c r="B2369" s="32">
        <v>48</v>
      </c>
      <c r="C2369" s="62">
        <v>19105052</v>
      </c>
      <c r="D2369" s="23" t="s">
        <v>1396</v>
      </c>
      <c r="E2369" s="47"/>
    </row>
    <row r="2370" spans="1:5" ht="15.75" customHeight="1">
      <c r="A2370" s="44"/>
      <c r="B2370" s="32">
        <v>49</v>
      </c>
      <c r="C2370" s="62">
        <v>19105053</v>
      </c>
      <c r="D2370" s="23" t="s">
        <v>1397</v>
      </c>
      <c r="E2370" s="47"/>
    </row>
    <row r="2371" spans="1:5" ht="15.75" customHeight="1">
      <c r="A2371" s="44"/>
      <c r="B2371" s="32">
        <v>50</v>
      </c>
      <c r="C2371" s="62">
        <v>19105054</v>
      </c>
      <c r="D2371" s="23" t="s">
        <v>1398</v>
      </c>
      <c r="E2371" s="47"/>
    </row>
    <row r="2372" spans="1:5" ht="15.75" customHeight="1">
      <c r="A2372" s="44"/>
      <c r="B2372" s="32">
        <v>51</v>
      </c>
      <c r="C2372" s="62">
        <v>19105055</v>
      </c>
      <c r="D2372" s="23" t="s">
        <v>1399</v>
      </c>
      <c r="E2372" s="47"/>
    </row>
    <row r="2373" spans="1:5" ht="15.75" customHeight="1">
      <c r="A2373" s="44"/>
      <c r="B2373" s="32">
        <v>52</v>
      </c>
      <c r="C2373" s="62">
        <v>19105056</v>
      </c>
      <c r="D2373" s="23" t="s">
        <v>1400</v>
      </c>
      <c r="E2373" s="47"/>
    </row>
    <row r="2374" spans="1:5" ht="15.75" customHeight="1">
      <c r="A2374" s="44"/>
      <c r="B2374" s="32">
        <v>53</v>
      </c>
      <c r="C2374" s="62">
        <v>19105057</v>
      </c>
      <c r="D2374" s="23" t="s">
        <v>1401</v>
      </c>
      <c r="E2374" s="47"/>
    </row>
    <row r="2375" spans="1:5" ht="15.75" customHeight="1">
      <c r="A2375" s="44"/>
      <c r="B2375" s="32">
        <v>54</v>
      </c>
      <c r="C2375" s="62">
        <v>19105058</v>
      </c>
      <c r="D2375" s="23" t="s">
        <v>1402</v>
      </c>
      <c r="E2375" s="47"/>
    </row>
    <row r="2376" spans="1:5" ht="15.75" customHeight="1">
      <c r="A2376" s="44"/>
      <c r="B2376" s="32">
        <v>55</v>
      </c>
      <c r="C2376" s="64">
        <v>19105301</v>
      </c>
      <c r="D2376" s="23" t="s">
        <v>1403</v>
      </c>
      <c r="E2376" s="47"/>
    </row>
    <row r="2377" spans="1:5" ht="15.75" customHeight="1">
      <c r="A2377" s="44"/>
      <c r="B2377" s="32">
        <v>56</v>
      </c>
      <c r="C2377" s="62">
        <v>19105302</v>
      </c>
      <c r="D2377" s="23" t="s">
        <v>1404</v>
      </c>
      <c r="E2377" s="47"/>
    </row>
    <row r="2378" spans="1:5" ht="15.75" customHeight="1">
      <c r="A2378" s="44"/>
      <c r="B2378" s="32">
        <v>57</v>
      </c>
      <c r="C2378" s="65">
        <v>19105059</v>
      </c>
      <c r="D2378" s="133" t="s">
        <v>1405</v>
      </c>
      <c r="E2378" s="47"/>
    </row>
    <row r="2379" spans="1:5" ht="15.75" customHeight="1">
      <c r="A2379" s="44"/>
      <c r="B2379" s="32">
        <v>58</v>
      </c>
      <c r="C2379" s="65">
        <v>19105060</v>
      </c>
      <c r="D2379" s="133" t="s">
        <v>1406</v>
      </c>
      <c r="E2379" s="47"/>
    </row>
    <row r="2380" spans="1:5" ht="15.75" customHeight="1">
      <c r="A2380" s="44"/>
      <c r="B2380" s="32">
        <v>59</v>
      </c>
      <c r="C2380" s="65">
        <v>19105061</v>
      </c>
      <c r="D2380" s="133" t="s">
        <v>1407</v>
      </c>
      <c r="E2380" s="47"/>
    </row>
    <row r="2381" spans="1:5" ht="15.75" customHeight="1">
      <c r="A2381" s="44"/>
      <c r="B2381" s="32">
        <v>60</v>
      </c>
      <c r="C2381" s="65">
        <v>19105062</v>
      </c>
      <c r="D2381" s="133" t="s">
        <v>1408</v>
      </c>
      <c r="E2381" s="47"/>
    </row>
    <row r="2382" spans="1:5" ht="15.75" customHeight="1">
      <c r="A2382" s="44"/>
      <c r="B2382" s="32">
        <v>61</v>
      </c>
      <c r="C2382" s="65">
        <v>19105063</v>
      </c>
      <c r="D2382" s="133" t="s">
        <v>1409</v>
      </c>
      <c r="E2382" s="47"/>
    </row>
    <row r="2383" spans="1:5" ht="15.75" customHeight="1">
      <c r="A2383" s="44"/>
      <c r="B2383" s="32">
        <v>62</v>
      </c>
      <c r="C2383" s="65">
        <v>19105064</v>
      </c>
      <c r="D2383" s="133" t="s">
        <v>1410</v>
      </c>
      <c r="E2383" s="47"/>
    </row>
    <row r="2384" spans="1:5" ht="15.75" customHeight="1">
      <c r="A2384" s="44"/>
      <c r="B2384" s="32">
        <v>63</v>
      </c>
      <c r="C2384" s="65">
        <v>19105065</v>
      </c>
      <c r="D2384" s="133" t="s">
        <v>1411</v>
      </c>
      <c r="E2384" s="47"/>
    </row>
    <row r="2385" spans="1:5" ht="15.75" customHeight="1">
      <c r="A2385" s="44"/>
      <c r="B2385" s="32">
        <v>64</v>
      </c>
      <c r="C2385" s="65">
        <v>19105066</v>
      </c>
      <c r="D2385" s="133" t="s">
        <v>1412</v>
      </c>
      <c r="E2385" s="47"/>
    </row>
    <row r="2386" spans="1:5" ht="15.75" customHeight="1">
      <c r="A2386" s="44"/>
      <c r="B2386" s="32">
        <v>65</v>
      </c>
      <c r="C2386" s="65">
        <v>19105067</v>
      </c>
      <c r="D2386" s="133" t="s">
        <v>1413</v>
      </c>
      <c r="E2386" s="47"/>
    </row>
    <row r="2387" spans="1:5" ht="15.75" customHeight="1">
      <c r="A2387" s="44"/>
      <c r="B2387" s="32">
        <v>66</v>
      </c>
      <c r="C2387" s="65">
        <v>19105068</v>
      </c>
      <c r="D2387" s="133" t="s">
        <v>1414</v>
      </c>
      <c r="E2387" s="47"/>
    </row>
    <row r="2388" spans="1:5" ht="15.75" customHeight="1">
      <c r="A2388" s="44"/>
      <c r="B2388" s="32">
        <v>67</v>
      </c>
      <c r="C2388" s="65">
        <v>19105069</v>
      </c>
      <c r="D2388" s="133" t="s">
        <v>1415</v>
      </c>
      <c r="E2388" s="47"/>
    </row>
    <row r="2389" spans="1:5" ht="15.75" customHeight="1">
      <c r="A2389" s="44"/>
      <c r="B2389" s="32">
        <v>68</v>
      </c>
      <c r="C2389" s="65">
        <v>19105070</v>
      </c>
      <c r="D2389" s="133" t="s">
        <v>1416</v>
      </c>
      <c r="E2389" s="47"/>
    </row>
    <row r="2390" spans="1:5" ht="15.75" customHeight="1">
      <c r="A2390" s="44"/>
      <c r="B2390" s="32">
        <v>69</v>
      </c>
      <c r="C2390" s="65">
        <v>19105073</v>
      </c>
      <c r="D2390" s="133" t="s">
        <v>1417</v>
      </c>
      <c r="E2390" s="47"/>
    </row>
    <row r="2391" spans="1:5" ht="15.75" customHeight="1">
      <c r="A2391" s="44"/>
      <c r="B2391" s="32">
        <v>70</v>
      </c>
      <c r="C2391" s="65">
        <v>19105074</v>
      </c>
      <c r="D2391" s="133" t="s">
        <v>1418</v>
      </c>
      <c r="E2391" s="47"/>
    </row>
    <row r="2392" spans="1:5" ht="15.75" customHeight="1">
      <c r="A2392" s="44"/>
      <c r="B2392" s="32">
        <v>71</v>
      </c>
      <c r="C2392" s="65">
        <v>19105075</v>
      </c>
      <c r="D2392" s="133" t="s">
        <v>1419</v>
      </c>
      <c r="E2392" s="47"/>
    </row>
    <row r="2393" spans="1:5" ht="15.75" customHeight="1">
      <c r="A2393" s="44"/>
      <c r="B2393" s="32">
        <v>72</v>
      </c>
      <c r="C2393" s="65">
        <v>19105076</v>
      </c>
      <c r="D2393" s="133" t="s">
        <v>1420</v>
      </c>
      <c r="E2393" s="47"/>
    </row>
    <row r="2394" spans="1:5" ht="15.75" customHeight="1">
      <c r="A2394" s="44"/>
      <c r="B2394" s="32">
        <v>73</v>
      </c>
      <c r="C2394" s="65">
        <v>19105077</v>
      </c>
      <c r="D2394" s="133" t="s">
        <v>1421</v>
      </c>
      <c r="E2394" s="47"/>
    </row>
    <row r="2395" spans="1:5" ht="15.75" customHeight="1">
      <c r="A2395" s="44"/>
      <c r="B2395" s="32">
        <v>74</v>
      </c>
      <c r="C2395" s="65">
        <v>19105078</v>
      </c>
      <c r="D2395" s="133" t="s">
        <v>1041</v>
      </c>
      <c r="E2395" s="47"/>
    </row>
    <row r="2396" spans="1:5" ht="15.75" customHeight="1">
      <c r="A2396" s="44"/>
      <c r="B2396" s="32">
        <v>75</v>
      </c>
      <c r="C2396" s="65">
        <v>19105080</v>
      </c>
      <c r="D2396" s="133" t="s">
        <v>1422</v>
      </c>
      <c r="E2396" s="47"/>
    </row>
    <row r="2397" spans="1:5" ht="15.75" customHeight="1">
      <c r="A2397" s="44"/>
      <c r="B2397" s="32">
        <v>76</v>
      </c>
      <c r="C2397" s="65">
        <v>19105081</v>
      </c>
      <c r="D2397" s="133" t="s">
        <v>1423</v>
      </c>
      <c r="E2397" s="47"/>
    </row>
    <row r="2398" spans="1:5" ht="15.75" customHeight="1">
      <c r="A2398" s="44"/>
      <c r="B2398" s="32">
        <v>77</v>
      </c>
      <c r="C2398" s="65">
        <v>19105082</v>
      </c>
      <c r="D2398" s="133" t="s">
        <v>1424</v>
      </c>
      <c r="E2398" s="47"/>
    </row>
    <row r="2399" spans="1:5" ht="15.75" customHeight="1">
      <c r="A2399" s="44"/>
      <c r="B2399" s="32">
        <v>78</v>
      </c>
      <c r="C2399" s="65">
        <v>19105083</v>
      </c>
      <c r="D2399" s="133" t="s">
        <v>1425</v>
      </c>
      <c r="E2399" s="47"/>
    </row>
    <row r="2400" spans="1:5" ht="15.75" customHeight="1">
      <c r="A2400" s="44"/>
      <c r="B2400" s="32">
        <v>79</v>
      </c>
      <c r="C2400" s="65">
        <v>19105084</v>
      </c>
      <c r="D2400" s="133" t="s">
        <v>1426</v>
      </c>
      <c r="E2400" s="47"/>
    </row>
    <row r="2401" spans="1:5" ht="15.75" customHeight="1">
      <c r="A2401" s="44"/>
      <c r="B2401" s="32">
        <v>80</v>
      </c>
      <c r="C2401" s="65">
        <v>19105085</v>
      </c>
      <c r="D2401" s="133" t="s">
        <v>1427</v>
      </c>
      <c r="E2401" s="47"/>
    </row>
    <row r="2402" spans="1:5" ht="15.75" customHeight="1">
      <c r="A2402" s="44"/>
      <c r="B2402" s="32">
        <v>81</v>
      </c>
      <c r="C2402" s="65">
        <v>19105086</v>
      </c>
      <c r="D2402" s="133" t="s">
        <v>1428</v>
      </c>
      <c r="E2402" s="47"/>
    </row>
    <row r="2403" spans="1:5" ht="15.75" customHeight="1">
      <c r="A2403" s="44"/>
      <c r="B2403" s="32">
        <v>82</v>
      </c>
      <c r="C2403" s="65">
        <v>19105087</v>
      </c>
      <c r="D2403" s="133" t="s">
        <v>1429</v>
      </c>
      <c r="E2403" s="47"/>
    </row>
    <row r="2404" spans="1:5" ht="15.75" customHeight="1">
      <c r="A2404" s="44"/>
      <c r="B2404" s="32">
        <v>83</v>
      </c>
      <c r="C2404" s="65">
        <v>19105088</v>
      </c>
      <c r="D2404" s="133" t="s">
        <v>1430</v>
      </c>
      <c r="E2404" s="47"/>
    </row>
    <row r="2405" spans="1:5" ht="15.75" customHeight="1">
      <c r="A2405" s="44"/>
      <c r="B2405" s="32">
        <v>84</v>
      </c>
      <c r="C2405" s="65">
        <v>19105089</v>
      </c>
      <c r="D2405" s="133" t="s">
        <v>1431</v>
      </c>
      <c r="E2405" s="47"/>
    </row>
    <row r="2406" spans="1:5" ht="15.75" customHeight="1">
      <c r="A2406" s="44"/>
      <c r="B2406" s="32">
        <v>85</v>
      </c>
      <c r="C2406" s="65">
        <v>19105090</v>
      </c>
      <c r="D2406" s="133" t="s">
        <v>1432</v>
      </c>
      <c r="E2406" s="47"/>
    </row>
    <row r="2407" spans="1:5" ht="15.75" customHeight="1">
      <c r="A2407" s="44"/>
      <c r="B2407" s="32">
        <v>86</v>
      </c>
      <c r="C2407" s="65">
        <v>19105092</v>
      </c>
      <c r="D2407" s="133" t="s">
        <v>1433</v>
      </c>
      <c r="E2407" s="47"/>
    </row>
    <row r="2408" spans="1:5" ht="15.75" customHeight="1">
      <c r="A2408" s="44"/>
      <c r="B2408" s="32">
        <v>87</v>
      </c>
      <c r="C2408" s="65">
        <v>19105093</v>
      </c>
      <c r="D2408" s="133" t="s">
        <v>1434</v>
      </c>
      <c r="E2408" s="47"/>
    </row>
    <row r="2409" spans="1:5" ht="15.75" customHeight="1">
      <c r="A2409" s="44"/>
      <c r="B2409" s="32">
        <v>88</v>
      </c>
      <c r="C2409" s="65">
        <v>19105094</v>
      </c>
      <c r="D2409" s="133" t="s">
        <v>1435</v>
      </c>
      <c r="E2409" s="47"/>
    </row>
    <row r="2410" spans="1:5" ht="15.75" customHeight="1">
      <c r="A2410" s="44"/>
      <c r="B2410" s="32">
        <v>89</v>
      </c>
      <c r="C2410" s="65">
        <v>19105095</v>
      </c>
      <c r="D2410" s="133" t="s">
        <v>1436</v>
      </c>
      <c r="E2410" s="47"/>
    </row>
    <row r="2411" spans="1:5" ht="15.75" customHeight="1">
      <c r="A2411" s="44"/>
      <c r="B2411" s="32">
        <v>90</v>
      </c>
      <c r="C2411" s="65">
        <v>19105097</v>
      </c>
      <c r="D2411" s="133" t="s">
        <v>1437</v>
      </c>
      <c r="E2411" s="47"/>
    </row>
    <row r="2412" spans="1:5" ht="15.75" customHeight="1">
      <c r="A2412" s="44"/>
      <c r="B2412" s="32">
        <v>91</v>
      </c>
      <c r="C2412" s="65">
        <v>19105098</v>
      </c>
      <c r="D2412" s="133" t="s">
        <v>1438</v>
      </c>
      <c r="E2412" s="47"/>
    </row>
    <row r="2413" spans="1:5" ht="15.75" customHeight="1">
      <c r="A2413" s="44"/>
      <c r="B2413" s="32">
        <v>92</v>
      </c>
      <c r="C2413" s="65">
        <v>19105099</v>
      </c>
      <c r="D2413" s="133" t="s">
        <v>1439</v>
      </c>
      <c r="E2413" s="47"/>
    </row>
    <row r="2414" spans="1:5" ht="15.75" customHeight="1">
      <c r="A2414" s="44"/>
      <c r="B2414" s="32">
        <v>93</v>
      </c>
      <c r="C2414" s="65">
        <v>19105100</v>
      </c>
      <c r="D2414" s="133" t="s">
        <v>1440</v>
      </c>
      <c r="E2414" s="47"/>
    </row>
    <row r="2415" spans="1:5" ht="15.75" customHeight="1">
      <c r="A2415" s="44"/>
      <c r="B2415" s="32">
        <v>94</v>
      </c>
      <c r="C2415" s="65">
        <v>19105101</v>
      </c>
      <c r="D2415" s="133" t="s">
        <v>1441</v>
      </c>
      <c r="E2415" s="47"/>
    </row>
    <row r="2416" spans="1:5" ht="15.75" customHeight="1">
      <c r="A2416" s="44"/>
      <c r="B2416" s="32">
        <v>95</v>
      </c>
      <c r="C2416" s="65">
        <v>19105102</v>
      </c>
      <c r="D2416" s="133" t="s">
        <v>1442</v>
      </c>
      <c r="E2416" s="47"/>
    </row>
    <row r="2417" spans="1:5" ht="15.75" customHeight="1">
      <c r="A2417" s="44"/>
      <c r="B2417" s="32">
        <v>96</v>
      </c>
      <c r="C2417" s="65">
        <v>19105203</v>
      </c>
      <c r="D2417" s="133" t="s">
        <v>1443</v>
      </c>
      <c r="E2417" s="47"/>
    </row>
    <row r="2418" spans="1:5" ht="15.75" customHeight="1">
      <c r="A2418" s="44"/>
      <c r="B2418" s="32">
        <v>97</v>
      </c>
      <c r="C2418" s="65">
        <v>19105104</v>
      </c>
      <c r="D2418" s="133" t="s">
        <v>1444</v>
      </c>
      <c r="E2418" s="47"/>
    </row>
    <row r="2419" spans="1:5" ht="15.75" customHeight="1">
      <c r="A2419" s="44"/>
      <c r="B2419" s="32">
        <v>98</v>
      </c>
      <c r="C2419" s="65">
        <v>19105105</v>
      </c>
      <c r="D2419" s="133" t="s">
        <v>1445</v>
      </c>
      <c r="E2419" s="47"/>
    </row>
    <row r="2420" spans="1:5" ht="15.75" customHeight="1">
      <c r="A2420" s="44"/>
      <c r="B2420" s="32">
        <v>99</v>
      </c>
      <c r="C2420" s="65">
        <v>19105106</v>
      </c>
      <c r="D2420" s="133" t="s">
        <v>1446</v>
      </c>
      <c r="E2420" s="47"/>
    </row>
    <row r="2421" spans="1:5" ht="15.75" customHeight="1">
      <c r="A2421" s="44"/>
      <c r="B2421" s="32">
        <v>100</v>
      </c>
      <c r="C2421" s="65">
        <v>19105107</v>
      </c>
      <c r="D2421" s="133" t="s">
        <v>1447</v>
      </c>
      <c r="E2421" s="47"/>
    </row>
    <row r="2422" spans="1:5" ht="15.75" customHeight="1">
      <c r="A2422" s="44"/>
      <c r="B2422" s="32">
        <v>101</v>
      </c>
      <c r="C2422" s="65">
        <v>19105108</v>
      </c>
      <c r="D2422" s="133" t="s">
        <v>1448</v>
      </c>
      <c r="E2422" s="47"/>
    </row>
    <row r="2423" spans="1:5" ht="15.75" customHeight="1">
      <c r="A2423" s="44"/>
      <c r="B2423" s="32">
        <v>102</v>
      </c>
      <c r="C2423" s="65">
        <v>19105109</v>
      </c>
      <c r="D2423" s="133" t="s">
        <v>1449</v>
      </c>
      <c r="E2423" s="47"/>
    </row>
    <row r="2424" spans="1:5" ht="15.75" customHeight="1">
      <c r="A2424" s="44"/>
      <c r="B2424" s="32">
        <v>103</v>
      </c>
      <c r="C2424" s="65">
        <v>19105110</v>
      </c>
      <c r="D2424" s="133" t="s">
        <v>1450</v>
      </c>
      <c r="E2424" s="47"/>
    </row>
    <row r="2425" spans="1:5" ht="15.75" customHeight="1">
      <c r="A2425" s="44"/>
      <c r="B2425" s="32">
        <v>104</v>
      </c>
      <c r="C2425" s="65">
        <v>19105111</v>
      </c>
      <c r="D2425" s="133" t="s">
        <v>1451</v>
      </c>
      <c r="E2425" s="47"/>
    </row>
    <row r="2426" spans="1:5" ht="15.75" customHeight="1">
      <c r="A2426" s="44"/>
      <c r="B2426" s="32">
        <v>105</v>
      </c>
      <c r="C2426" s="65">
        <v>19105114</v>
      </c>
      <c r="D2426" s="133" t="s">
        <v>1452</v>
      </c>
      <c r="E2426" s="47"/>
    </row>
    <row r="2427" spans="1:5" ht="15.75" customHeight="1">
      <c r="A2427" s="44"/>
      <c r="B2427" s="32">
        <v>106</v>
      </c>
      <c r="C2427" s="65">
        <v>19105115</v>
      </c>
      <c r="D2427" s="133" t="s">
        <v>1453</v>
      </c>
      <c r="E2427" s="47"/>
    </row>
    <row r="2428" spans="1:5" ht="15.75" customHeight="1">
      <c r="A2428" s="44"/>
      <c r="B2428" s="32">
        <v>107</v>
      </c>
      <c r="C2428" s="65">
        <v>19105116</v>
      </c>
      <c r="D2428" s="133" t="s">
        <v>1454</v>
      </c>
      <c r="E2428" s="47"/>
    </row>
    <row r="2429" spans="1:5" ht="15.75" customHeight="1">
      <c r="A2429" s="44"/>
      <c r="B2429" s="32">
        <v>108</v>
      </c>
      <c r="C2429" s="65">
        <v>19105117</v>
      </c>
      <c r="D2429" s="133" t="s">
        <v>1455</v>
      </c>
      <c r="E2429" s="47"/>
    </row>
    <row r="2430" spans="1:5" ht="15.75" customHeight="1">
      <c r="A2430" s="44"/>
      <c r="B2430" s="32">
        <v>109</v>
      </c>
      <c r="C2430" s="65">
        <v>19105118</v>
      </c>
      <c r="D2430" s="133" t="s">
        <v>1456</v>
      </c>
      <c r="E2430" s="47"/>
    </row>
    <row r="2431" spans="1:5" ht="15.75" customHeight="1">
      <c r="A2431" s="44"/>
      <c r="B2431" s="32">
        <v>110</v>
      </c>
      <c r="C2431" s="65">
        <v>19105119</v>
      </c>
      <c r="D2431" s="133" t="s">
        <v>1457</v>
      </c>
      <c r="E2431" s="47"/>
    </row>
    <row r="2432" spans="1:5" ht="15.75" customHeight="1">
      <c r="A2432" s="44"/>
      <c r="B2432" s="32">
        <v>111</v>
      </c>
      <c r="C2432" s="65">
        <v>19105120</v>
      </c>
      <c r="D2432" s="133" t="s">
        <v>1458</v>
      </c>
      <c r="E2432" s="47"/>
    </row>
    <row r="2433" spans="1:5" ht="15.75" customHeight="1">
      <c r="A2433" s="44"/>
      <c r="B2433" s="32">
        <v>112</v>
      </c>
      <c r="C2433" s="65">
        <v>19105121</v>
      </c>
      <c r="D2433" s="133" t="s">
        <v>1459</v>
      </c>
      <c r="E2433" s="47"/>
    </row>
    <row r="2434" spans="1:5" ht="15.75" customHeight="1">
      <c r="A2434" s="44"/>
      <c r="B2434" s="32">
        <v>1</v>
      </c>
      <c r="C2434" s="62">
        <v>19105001</v>
      </c>
      <c r="D2434" s="23" t="s">
        <v>1352</v>
      </c>
      <c r="E2434" s="47" t="s">
        <v>1461</v>
      </c>
    </row>
    <row r="2435" spans="1:5" ht="15.75" customHeight="1">
      <c r="A2435" s="44"/>
      <c r="B2435" s="32">
        <v>2</v>
      </c>
      <c r="C2435" s="62">
        <v>19105002</v>
      </c>
      <c r="D2435" s="23" t="s">
        <v>1353</v>
      </c>
      <c r="E2435" s="47"/>
    </row>
    <row r="2436" spans="1:5" ht="15.75" customHeight="1">
      <c r="A2436" s="44"/>
      <c r="B2436" s="32">
        <v>3</v>
      </c>
      <c r="C2436" s="62">
        <v>19105003</v>
      </c>
      <c r="D2436" s="23" t="s">
        <v>1354</v>
      </c>
      <c r="E2436" s="47"/>
    </row>
    <row r="2437" spans="1:5" ht="15.75" customHeight="1">
      <c r="A2437" s="44"/>
      <c r="B2437" s="32">
        <v>4</v>
      </c>
      <c r="C2437" s="62">
        <v>19105004</v>
      </c>
      <c r="D2437" s="23" t="s">
        <v>1355</v>
      </c>
      <c r="E2437" s="47"/>
    </row>
    <row r="2438" spans="1:5" ht="15.75" customHeight="1">
      <c r="A2438" s="44"/>
      <c r="B2438" s="32">
        <v>5</v>
      </c>
      <c r="C2438" s="62">
        <v>19105005</v>
      </c>
      <c r="D2438" s="23" t="s">
        <v>1356</v>
      </c>
      <c r="E2438" s="47"/>
    </row>
    <row r="2439" spans="1:5" ht="15.75" customHeight="1">
      <c r="A2439" s="44"/>
      <c r="B2439" s="32">
        <v>6</v>
      </c>
      <c r="C2439" s="62">
        <v>19105006</v>
      </c>
      <c r="D2439" s="23" t="s">
        <v>1357</v>
      </c>
      <c r="E2439" s="47"/>
    </row>
    <row r="2440" spans="1:5" ht="15.75" customHeight="1">
      <c r="A2440" s="44"/>
      <c r="B2440" s="32">
        <v>7</v>
      </c>
      <c r="C2440" s="62">
        <v>19105008</v>
      </c>
      <c r="D2440" s="23" t="s">
        <v>1358</v>
      </c>
      <c r="E2440" s="47"/>
    </row>
    <row r="2441" spans="1:5" ht="15.75" customHeight="1">
      <c r="A2441" s="44"/>
      <c r="B2441" s="32">
        <v>8</v>
      </c>
      <c r="C2441" s="62">
        <v>19105009</v>
      </c>
      <c r="D2441" s="23" t="s">
        <v>1359</v>
      </c>
      <c r="E2441" s="47"/>
    </row>
    <row r="2442" spans="1:5" ht="15.75" customHeight="1">
      <c r="A2442" s="44"/>
      <c r="B2442" s="32">
        <v>9</v>
      </c>
      <c r="C2442" s="62">
        <v>19105010</v>
      </c>
      <c r="D2442" s="23" t="s">
        <v>1360</v>
      </c>
      <c r="E2442" s="47"/>
    </row>
    <row r="2443" spans="1:5" ht="15.75" customHeight="1">
      <c r="A2443" s="44"/>
      <c r="B2443" s="32">
        <v>10</v>
      </c>
      <c r="C2443" s="62">
        <v>19105011</v>
      </c>
      <c r="D2443" s="23" t="s">
        <v>1361</v>
      </c>
      <c r="E2443" s="47"/>
    </row>
    <row r="2444" spans="1:5" ht="15.75" customHeight="1">
      <c r="A2444" s="44"/>
      <c r="B2444" s="32">
        <v>11</v>
      </c>
      <c r="C2444" s="62">
        <v>19105013</v>
      </c>
      <c r="D2444" s="23" t="s">
        <v>1362</v>
      </c>
      <c r="E2444" s="47"/>
    </row>
    <row r="2445" spans="1:5" ht="15.75" customHeight="1">
      <c r="A2445" s="44"/>
      <c r="B2445" s="32">
        <v>12</v>
      </c>
      <c r="C2445" s="62">
        <v>19105014</v>
      </c>
      <c r="D2445" s="23" t="s">
        <v>1363</v>
      </c>
      <c r="E2445" s="47"/>
    </row>
    <row r="2446" spans="1:5" ht="15.75" customHeight="1">
      <c r="A2446" s="44"/>
      <c r="B2446" s="32">
        <v>13</v>
      </c>
      <c r="C2446" s="62">
        <v>19105015</v>
      </c>
      <c r="D2446" s="23" t="s">
        <v>1364</v>
      </c>
      <c r="E2446" s="47"/>
    </row>
    <row r="2447" spans="1:5" ht="15.75" customHeight="1">
      <c r="A2447" s="44"/>
      <c r="B2447" s="32">
        <v>14</v>
      </c>
      <c r="C2447" s="62">
        <v>19105016</v>
      </c>
      <c r="D2447" s="23" t="s">
        <v>1365</v>
      </c>
      <c r="E2447" s="47"/>
    </row>
    <row r="2448" spans="1:5" ht="15.75" customHeight="1">
      <c r="A2448" s="44"/>
      <c r="B2448" s="32">
        <v>15</v>
      </c>
      <c r="C2448" s="62">
        <v>19105017</v>
      </c>
      <c r="D2448" s="23" t="s">
        <v>1366</v>
      </c>
      <c r="E2448" s="47"/>
    </row>
    <row r="2449" spans="1:5" ht="15.75" customHeight="1">
      <c r="A2449" s="44"/>
      <c r="B2449" s="32">
        <v>16</v>
      </c>
      <c r="C2449" s="62">
        <v>19105018</v>
      </c>
      <c r="D2449" s="23" t="s">
        <v>1367</v>
      </c>
      <c r="E2449" s="47"/>
    </row>
    <row r="2450" spans="1:5" ht="15.75" customHeight="1">
      <c r="A2450" s="44"/>
      <c r="B2450" s="32">
        <v>17</v>
      </c>
      <c r="C2450" s="63">
        <v>19105019</v>
      </c>
      <c r="D2450" s="23" t="s">
        <v>1368</v>
      </c>
      <c r="E2450" s="47"/>
    </row>
    <row r="2451" spans="1:5" ht="15.75" customHeight="1">
      <c r="A2451" s="44"/>
      <c r="B2451" s="32">
        <v>18</v>
      </c>
      <c r="C2451" s="62">
        <v>19105020</v>
      </c>
      <c r="D2451" s="23" t="s">
        <v>1369</v>
      </c>
      <c r="E2451" s="47"/>
    </row>
    <row r="2452" spans="1:5" ht="15.75" customHeight="1">
      <c r="A2452" s="44"/>
      <c r="B2452" s="32">
        <v>19</v>
      </c>
      <c r="C2452" s="62">
        <v>19105021</v>
      </c>
      <c r="D2452" s="23" t="s">
        <v>1370</v>
      </c>
      <c r="E2452" s="47"/>
    </row>
    <row r="2453" spans="1:5" ht="15.75" customHeight="1">
      <c r="A2453" s="44"/>
      <c r="B2453" s="32">
        <v>20</v>
      </c>
      <c r="C2453" s="62">
        <v>19105022</v>
      </c>
      <c r="D2453" s="23" t="s">
        <v>1371</v>
      </c>
      <c r="E2453" s="47"/>
    </row>
    <row r="2454" spans="1:5" ht="15.75" customHeight="1">
      <c r="A2454" s="44"/>
      <c r="B2454" s="32">
        <v>21</v>
      </c>
      <c r="C2454" s="62">
        <v>19105023</v>
      </c>
      <c r="D2454" s="23" t="s">
        <v>1371</v>
      </c>
      <c r="E2454" s="47"/>
    </row>
    <row r="2455" spans="1:5" ht="15.75" customHeight="1">
      <c r="A2455" s="44"/>
      <c r="B2455" s="32">
        <v>22</v>
      </c>
      <c r="C2455" s="62">
        <v>19105024</v>
      </c>
      <c r="D2455" s="23" t="s">
        <v>1372</v>
      </c>
      <c r="E2455" s="47"/>
    </row>
    <row r="2456" spans="1:5" ht="15.75" customHeight="1">
      <c r="A2456" s="44"/>
      <c r="B2456" s="32">
        <v>23</v>
      </c>
      <c r="C2456" s="63">
        <v>19105025</v>
      </c>
      <c r="D2456" s="23" t="s">
        <v>1373</v>
      </c>
      <c r="E2456" s="47"/>
    </row>
    <row r="2457" spans="1:5" ht="15.75" customHeight="1">
      <c r="A2457" s="44"/>
      <c r="B2457" s="32">
        <v>24</v>
      </c>
      <c r="C2457" s="63">
        <v>19105026</v>
      </c>
      <c r="D2457" s="23" t="s">
        <v>1374</v>
      </c>
      <c r="E2457" s="47"/>
    </row>
    <row r="2458" spans="1:5" ht="15.75" customHeight="1">
      <c r="A2458" s="44"/>
      <c r="B2458" s="32">
        <v>25</v>
      </c>
      <c r="C2458" s="62">
        <v>19105027</v>
      </c>
      <c r="D2458" s="23" t="s">
        <v>1375</v>
      </c>
      <c r="E2458" s="47"/>
    </row>
    <row r="2459" spans="1:5" ht="15.75" customHeight="1">
      <c r="A2459" s="44"/>
      <c r="B2459" s="32">
        <v>26</v>
      </c>
      <c r="C2459" s="62">
        <v>19105028</v>
      </c>
      <c r="D2459" s="23" t="s">
        <v>1376</v>
      </c>
      <c r="E2459" s="47"/>
    </row>
    <row r="2460" spans="1:5" ht="15.75" customHeight="1">
      <c r="A2460" s="44"/>
      <c r="B2460" s="32">
        <v>27</v>
      </c>
      <c r="C2460" s="62">
        <v>19105029</v>
      </c>
      <c r="D2460" s="23" t="s">
        <v>1377</v>
      </c>
      <c r="E2460" s="47"/>
    </row>
    <row r="2461" spans="1:5" ht="15.75" customHeight="1">
      <c r="A2461" s="44"/>
      <c r="B2461" s="32">
        <v>28</v>
      </c>
      <c r="C2461" s="62">
        <v>19105030</v>
      </c>
      <c r="D2461" s="23" t="s">
        <v>368</v>
      </c>
      <c r="E2461" s="47"/>
    </row>
    <row r="2462" spans="1:5" ht="15.75" customHeight="1">
      <c r="A2462" s="44"/>
      <c r="B2462" s="32">
        <v>29</v>
      </c>
      <c r="C2462" s="62">
        <v>19105031</v>
      </c>
      <c r="D2462" s="23" t="s">
        <v>1378</v>
      </c>
      <c r="E2462" s="47"/>
    </row>
    <row r="2463" spans="1:5" ht="15.75" customHeight="1">
      <c r="A2463" s="44"/>
      <c r="B2463" s="32">
        <v>30</v>
      </c>
      <c r="C2463" s="62">
        <v>19105032</v>
      </c>
      <c r="D2463" s="23" t="s">
        <v>1379</v>
      </c>
      <c r="E2463" s="47"/>
    </row>
    <row r="2464" spans="1:5" ht="15.75" customHeight="1">
      <c r="A2464" s="44"/>
      <c r="B2464" s="32">
        <v>31</v>
      </c>
      <c r="C2464" s="62">
        <v>19105033</v>
      </c>
      <c r="D2464" s="23" t="s">
        <v>1380</v>
      </c>
      <c r="E2464" s="47"/>
    </row>
    <row r="2465" spans="1:5" ht="15.75" customHeight="1">
      <c r="A2465" s="44"/>
      <c r="B2465" s="32">
        <v>32</v>
      </c>
      <c r="C2465" s="62">
        <v>19105034</v>
      </c>
      <c r="D2465" s="23" t="s">
        <v>1381</v>
      </c>
      <c r="E2465" s="47"/>
    </row>
    <row r="2466" spans="1:5" ht="15.75" customHeight="1">
      <c r="A2466" s="44"/>
      <c r="B2466" s="32">
        <v>33</v>
      </c>
      <c r="C2466" s="62">
        <v>19105035</v>
      </c>
      <c r="D2466" s="23" t="s">
        <v>1382</v>
      </c>
      <c r="E2466" s="47"/>
    </row>
    <row r="2467" spans="1:5" ht="15.75" customHeight="1">
      <c r="A2467" s="44"/>
      <c r="B2467" s="32">
        <v>34</v>
      </c>
      <c r="C2467" s="63">
        <v>19105036</v>
      </c>
      <c r="D2467" s="23" t="s">
        <v>1383</v>
      </c>
      <c r="E2467" s="47"/>
    </row>
    <row r="2468" spans="1:5" ht="15.75" customHeight="1">
      <c r="A2468" s="44"/>
      <c r="B2468" s="32">
        <v>35</v>
      </c>
      <c r="C2468" s="62">
        <v>19105037</v>
      </c>
      <c r="D2468" s="23" t="s">
        <v>1384</v>
      </c>
      <c r="E2468" s="47"/>
    </row>
    <row r="2469" spans="1:5" ht="15.75" customHeight="1">
      <c r="A2469" s="44"/>
      <c r="B2469" s="32">
        <v>36</v>
      </c>
      <c r="C2469" s="62">
        <v>19105038</v>
      </c>
      <c r="D2469" s="23" t="s">
        <v>1385</v>
      </c>
      <c r="E2469" s="47"/>
    </row>
    <row r="2470" spans="1:5" ht="15.75" customHeight="1">
      <c r="A2470" s="44"/>
      <c r="B2470" s="32">
        <v>37</v>
      </c>
      <c r="C2470" s="62">
        <v>19105039</v>
      </c>
      <c r="D2470" s="23" t="s">
        <v>378</v>
      </c>
      <c r="E2470" s="47"/>
    </row>
    <row r="2471" spans="1:5" ht="15.75" customHeight="1">
      <c r="A2471" s="44"/>
      <c r="B2471" s="32">
        <v>38</v>
      </c>
      <c r="C2471" s="62">
        <v>19105040</v>
      </c>
      <c r="D2471" s="23" t="s">
        <v>1386</v>
      </c>
      <c r="E2471" s="47"/>
    </row>
    <row r="2472" spans="1:5" ht="15.75" customHeight="1">
      <c r="A2472" s="44"/>
      <c r="B2472" s="32">
        <v>39</v>
      </c>
      <c r="C2472" s="62">
        <v>19105041</v>
      </c>
      <c r="D2472" s="23" t="s">
        <v>1387</v>
      </c>
      <c r="E2472" s="47"/>
    </row>
    <row r="2473" spans="1:5" ht="15.75" customHeight="1">
      <c r="A2473" s="44"/>
      <c r="B2473" s="32">
        <v>40</v>
      </c>
      <c r="C2473" s="62">
        <v>19105042</v>
      </c>
      <c r="D2473" s="23" t="s">
        <v>1388</v>
      </c>
      <c r="E2473" s="47"/>
    </row>
    <row r="2474" spans="1:5" ht="15.75" customHeight="1">
      <c r="A2474" s="44"/>
      <c r="B2474" s="32">
        <v>41</v>
      </c>
      <c r="C2474" s="62">
        <v>19105043</v>
      </c>
      <c r="D2474" s="23" t="s">
        <v>1389</v>
      </c>
      <c r="E2474" s="47"/>
    </row>
    <row r="2475" spans="1:5" ht="15.75" customHeight="1">
      <c r="A2475" s="44"/>
      <c r="B2475" s="32">
        <v>42</v>
      </c>
      <c r="C2475" s="62">
        <v>19105044</v>
      </c>
      <c r="D2475" s="23" t="s">
        <v>1390</v>
      </c>
      <c r="E2475" s="47"/>
    </row>
    <row r="2476" spans="1:5" ht="15.75" customHeight="1">
      <c r="A2476" s="44"/>
      <c r="B2476" s="32">
        <v>43</v>
      </c>
      <c r="C2476" s="62">
        <v>19105045</v>
      </c>
      <c r="D2476" s="23" t="s">
        <v>1391</v>
      </c>
      <c r="E2476" s="47"/>
    </row>
    <row r="2477" spans="1:5" ht="15.75" customHeight="1">
      <c r="A2477" s="44"/>
      <c r="B2477" s="32">
        <v>44</v>
      </c>
      <c r="C2477" s="62">
        <v>19105046</v>
      </c>
      <c r="D2477" s="23" t="s">
        <v>1392</v>
      </c>
      <c r="E2477" s="47"/>
    </row>
    <row r="2478" spans="1:5" ht="15.75" customHeight="1">
      <c r="A2478" s="44"/>
      <c r="B2478" s="32">
        <v>45</v>
      </c>
      <c r="C2478" s="62">
        <v>19105047</v>
      </c>
      <c r="D2478" s="23" t="s">
        <v>1393</v>
      </c>
      <c r="E2478" s="47"/>
    </row>
    <row r="2479" spans="1:5" ht="15.75" customHeight="1">
      <c r="A2479" s="44"/>
      <c r="B2479" s="32">
        <v>46</v>
      </c>
      <c r="C2479" s="62">
        <v>19105048</v>
      </c>
      <c r="D2479" s="23" t="s">
        <v>1394</v>
      </c>
      <c r="E2479" s="47"/>
    </row>
    <row r="2480" spans="1:5" ht="15.75" customHeight="1">
      <c r="A2480" s="44"/>
      <c r="B2480" s="32">
        <v>47</v>
      </c>
      <c r="C2480" s="62">
        <v>19105049</v>
      </c>
      <c r="D2480" s="23" t="s">
        <v>1395</v>
      </c>
      <c r="E2480" s="47"/>
    </row>
    <row r="2481" spans="1:5" ht="15.75" customHeight="1">
      <c r="A2481" s="44"/>
      <c r="B2481" s="32">
        <v>48</v>
      </c>
      <c r="C2481" s="62">
        <v>19105052</v>
      </c>
      <c r="D2481" s="23" t="s">
        <v>1396</v>
      </c>
      <c r="E2481" s="47"/>
    </row>
    <row r="2482" spans="1:5" ht="15.75" customHeight="1">
      <c r="A2482" s="44"/>
      <c r="B2482" s="32">
        <v>49</v>
      </c>
      <c r="C2482" s="62">
        <v>19105053</v>
      </c>
      <c r="D2482" s="23" t="s">
        <v>1397</v>
      </c>
      <c r="E2482" s="47"/>
    </row>
    <row r="2483" spans="1:5" ht="15.75" customHeight="1">
      <c r="A2483" s="44"/>
      <c r="B2483" s="32">
        <v>50</v>
      </c>
      <c r="C2483" s="62">
        <v>19105054</v>
      </c>
      <c r="D2483" s="23" t="s">
        <v>1398</v>
      </c>
      <c r="E2483" s="47"/>
    </row>
    <row r="2484" spans="1:5" ht="15.75" customHeight="1">
      <c r="A2484" s="44"/>
      <c r="B2484" s="32">
        <v>51</v>
      </c>
      <c r="C2484" s="62">
        <v>19105055</v>
      </c>
      <c r="D2484" s="23" t="s">
        <v>1399</v>
      </c>
      <c r="E2484" s="47"/>
    </row>
    <row r="2485" spans="1:5" ht="15.75" customHeight="1">
      <c r="A2485" s="44"/>
      <c r="B2485" s="32">
        <v>52</v>
      </c>
      <c r="C2485" s="62">
        <v>19105056</v>
      </c>
      <c r="D2485" s="23" t="s">
        <v>1400</v>
      </c>
      <c r="E2485" s="47"/>
    </row>
    <row r="2486" spans="1:5" ht="15.75" customHeight="1">
      <c r="A2486" s="44"/>
      <c r="B2486" s="32">
        <v>53</v>
      </c>
      <c r="C2486" s="62">
        <v>19105057</v>
      </c>
      <c r="D2486" s="23" t="s">
        <v>1401</v>
      </c>
      <c r="E2486" s="47"/>
    </row>
    <row r="2487" spans="1:5" ht="15.75" customHeight="1">
      <c r="A2487" s="44"/>
      <c r="B2487" s="32">
        <v>54</v>
      </c>
      <c r="C2487" s="62">
        <v>19105058</v>
      </c>
      <c r="D2487" s="23" t="s">
        <v>1402</v>
      </c>
      <c r="E2487" s="47"/>
    </row>
    <row r="2488" spans="1:5" ht="15.75" customHeight="1">
      <c r="A2488" s="44"/>
      <c r="B2488" s="32">
        <v>55</v>
      </c>
      <c r="C2488" s="64">
        <v>19105301</v>
      </c>
      <c r="D2488" s="23" t="s">
        <v>1403</v>
      </c>
      <c r="E2488" s="47"/>
    </row>
    <row r="2489" spans="1:5" ht="15.75" customHeight="1">
      <c r="A2489" s="44"/>
      <c r="B2489" s="32">
        <v>56</v>
      </c>
      <c r="C2489" s="62">
        <v>19105302</v>
      </c>
      <c r="D2489" s="23" t="s">
        <v>1404</v>
      </c>
      <c r="E2489" s="47"/>
    </row>
    <row r="2490" spans="1:5" ht="15.75" customHeight="1">
      <c r="A2490" s="44"/>
      <c r="B2490" s="32">
        <v>57</v>
      </c>
      <c r="C2490" s="65">
        <v>19105059</v>
      </c>
      <c r="D2490" s="133" t="s">
        <v>1405</v>
      </c>
      <c r="E2490" s="47"/>
    </row>
    <row r="2491" spans="1:5" ht="15.75" customHeight="1">
      <c r="A2491" s="44"/>
      <c r="B2491" s="32">
        <v>58</v>
      </c>
      <c r="C2491" s="65">
        <v>19105060</v>
      </c>
      <c r="D2491" s="133" t="s">
        <v>1406</v>
      </c>
      <c r="E2491" s="47"/>
    </row>
    <row r="2492" spans="1:5" ht="15.75" customHeight="1">
      <c r="A2492" s="44"/>
      <c r="B2492" s="32">
        <v>59</v>
      </c>
      <c r="C2492" s="65">
        <v>19105061</v>
      </c>
      <c r="D2492" s="133" t="s">
        <v>1407</v>
      </c>
      <c r="E2492" s="47"/>
    </row>
    <row r="2493" spans="1:5" ht="15.75" customHeight="1">
      <c r="A2493" s="44"/>
      <c r="B2493" s="32">
        <v>60</v>
      </c>
      <c r="C2493" s="65">
        <v>19105062</v>
      </c>
      <c r="D2493" s="133" t="s">
        <v>1408</v>
      </c>
      <c r="E2493" s="47"/>
    </row>
    <row r="2494" spans="1:5" ht="15.75" customHeight="1">
      <c r="A2494" s="44"/>
      <c r="B2494" s="32">
        <v>61</v>
      </c>
      <c r="C2494" s="65">
        <v>19105063</v>
      </c>
      <c r="D2494" s="133" t="s">
        <v>1409</v>
      </c>
      <c r="E2494" s="47"/>
    </row>
    <row r="2495" spans="1:5" ht="15.75" customHeight="1">
      <c r="A2495" s="44"/>
      <c r="B2495" s="32">
        <v>62</v>
      </c>
      <c r="C2495" s="65">
        <v>19105064</v>
      </c>
      <c r="D2495" s="133" t="s">
        <v>1410</v>
      </c>
      <c r="E2495" s="47"/>
    </row>
    <row r="2496" spans="1:5" ht="15.75" customHeight="1">
      <c r="A2496" s="44"/>
      <c r="B2496" s="32">
        <v>63</v>
      </c>
      <c r="C2496" s="65">
        <v>19105065</v>
      </c>
      <c r="D2496" s="133" t="s">
        <v>1411</v>
      </c>
      <c r="E2496" s="47"/>
    </row>
    <row r="2497" spans="1:5" ht="15.75" customHeight="1">
      <c r="A2497" s="44"/>
      <c r="B2497" s="32">
        <v>64</v>
      </c>
      <c r="C2497" s="65">
        <v>19105066</v>
      </c>
      <c r="D2497" s="133" t="s">
        <v>1412</v>
      </c>
      <c r="E2497" s="47"/>
    </row>
    <row r="2498" spans="1:5" ht="15.75" customHeight="1">
      <c r="A2498" s="44"/>
      <c r="B2498" s="32">
        <v>65</v>
      </c>
      <c r="C2498" s="65">
        <v>19105067</v>
      </c>
      <c r="D2498" s="133" t="s">
        <v>1413</v>
      </c>
      <c r="E2498" s="47"/>
    </row>
    <row r="2499" spans="1:5" ht="15.75" customHeight="1">
      <c r="A2499" s="44"/>
      <c r="B2499" s="32">
        <v>66</v>
      </c>
      <c r="C2499" s="65">
        <v>19105068</v>
      </c>
      <c r="D2499" s="133" t="s">
        <v>1414</v>
      </c>
      <c r="E2499" s="47"/>
    </row>
    <row r="2500" spans="1:5" ht="15.75" customHeight="1">
      <c r="A2500" s="44"/>
      <c r="B2500" s="32">
        <v>67</v>
      </c>
      <c r="C2500" s="65">
        <v>19105069</v>
      </c>
      <c r="D2500" s="133" t="s">
        <v>1415</v>
      </c>
      <c r="E2500" s="47"/>
    </row>
    <row r="2501" spans="1:5" ht="15.75" customHeight="1">
      <c r="A2501" s="44"/>
      <c r="B2501" s="32">
        <v>68</v>
      </c>
      <c r="C2501" s="65">
        <v>19105070</v>
      </c>
      <c r="D2501" s="133" t="s">
        <v>1416</v>
      </c>
      <c r="E2501" s="47"/>
    </row>
    <row r="2502" spans="1:5" ht="15.75" customHeight="1">
      <c r="A2502" s="44"/>
      <c r="B2502" s="32">
        <v>69</v>
      </c>
      <c r="C2502" s="65">
        <v>19105073</v>
      </c>
      <c r="D2502" s="133" t="s">
        <v>1417</v>
      </c>
      <c r="E2502" s="47"/>
    </row>
    <row r="2503" spans="1:5" ht="15.75" customHeight="1">
      <c r="A2503" s="44"/>
      <c r="B2503" s="32">
        <v>70</v>
      </c>
      <c r="C2503" s="65">
        <v>19105074</v>
      </c>
      <c r="D2503" s="133" t="s">
        <v>1418</v>
      </c>
      <c r="E2503" s="47"/>
    </row>
    <row r="2504" spans="1:5" ht="15.75" customHeight="1">
      <c r="A2504" s="44"/>
      <c r="B2504" s="32">
        <v>71</v>
      </c>
      <c r="C2504" s="65">
        <v>19105075</v>
      </c>
      <c r="D2504" s="133" t="s">
        <v>1419</v>
      </c>
      <c r="E2504" s="47"/>
    </row>
    <row r="2505" spans="1:5" ht="15.75" customHeight="1">
      <c r="A2505" s="44"/>
      <c r="B2505" s="32">
        <v>72</v>
      </c>
      <c r="C2505" s="65">
        <v>19105076</v>
      </c>
      <c r="D2505" s="133" t="s">
        <v>1420</v>
      </c>
      <c r="E2505" s="47"/>
    </row>
    <row r="2506" spans="1:5" ht="15.75" customHeight="1">
      <c r="A2506" s="44"/>
      <c r="B2506" s="32">
        <v>73</v>
      </c>
      <c r="C2506" s="65">
        <v>19105077</v>
      </c>
      <c r="D2506" s="133" t="s">
        <v>1421</v>
      </c>
      <c r="E2506" s="47"/>
    </row>
    <row r="2507" spans="1:5" ht="15.75" customHeight="1">
      <c r="A2507" s="44"/>
      <c r="B2507" s="32">
        <v>74</v>
      </c>
      <c r="C2507" s="65">
        <v>19105078</v>
      </c>
      <c r="D2507" s="133" t="s">
        <v>1041</v>
      </c>
      <c r="E2507" s="47"/>
    </row>
    <row r="2508" spans="1:5" ht="15.75" customHeight="1">
      <c r="A2508" s="44"/>
      <c r="B2508" s="32">
        <v>75</v>
      </c>
      <c r="C2508" s="65">
        <v>19105080</v>
      </c>
      <c r="D2508" s="133" t="s">
        <v>1422</v>
      </c>
      <c r="E2508" s="47"/>
    </row>
    <row r="2509" spans="1:5" ht="15.75" customHeight="1">
      <c r="A2509" s="44"/>
      <c r="B2509" s="32">
        <v>76</v>
      </c>
      <c r="C2509" s="65">
        <v>19105081</v>
      </c>
      <c r="D2509" s="133" t="s">
        <v>1423</v>
      </c>
      <c r="E2509" s="47"/>
    </row>
    <row r="2510" spans="1:5" ht="15.75" customHeight="1">
      <c r="A2510" s="44"/>
      <c r="B2510" s="32">
        <v>77</v>
      </c>
      <c r="C2510" s="65">
        <v>19105082</v>
      </c>
      <c r="D2510" s="133" t="s">
        <v>1424</v>
      </c>
      <c r="E2510" s="47"/>
    </row>
    <row r="2511" spans="1:5" ht="15.75" customHeight="1">
      <c r="A2511" s="44"/>
      <c r="B2511" s="32">
        <v>78</v>
      </c>
      <c r="C2511" s="65">
        <v>19105083</v>
      </c>
      <c r="D2511" s="133" t="s">
        <v>1425</v>
      </c>
      <c r="E2511" s="47"/>
    </row>
    <row r="2512" spans="1:5" ht="15.75" customHeight="1">
      <c r="A2512" s="44"/>
      <c r="B2512" s="32">
        <v>79</v>
      </c>
      <c r="C2512" s="65">
        <v>19105084</v>
      </c>
      <c r="D2512" s="133" t="s">
        <v>1426</v>
      </c>
      <c r="E2512" s="47"/>
    </row>
    <row r="2513" spans="1:5" ht="15.75" customHeight="1">
      <c r="A2513" s="44"/>
      <c r="B2513" s="32">
        <v>80</v>
      </c>
      <c r="C2513" s="65">
        <v>19105085</v>
      </c>
      <c r="D2513" s="133" t="s">
        <v>1427</v>
      </c>
      <c r="E2513" s="47"/>
    </row>
    <row r="2514" spans="1:5" ht="15.75" customHeight="1">
      <c r="A2514" s="44"/>
      <c r="B2514" s="32">
        <v>81</v>
      </c>
      <c r="C2514" s="65">
        <v>19105086</v>
      </c>
      <c r="D2514" s="133" t="s">
        <v>1428</v>
      </c>
      <c r="E2514" s="47"/>
    </row>
    <row r="2515" spans="1:5" ht="15.75" customHeight="1">
      <c r="A2515" s="44"/>
      <c r="B2515" s="32">
        <v>82</v>
      </c>
      <c r="C2515" s="65">
        <v>19105087</v>
      </c>
      <c r="D2515" s="133" t="s">
        <v>1429</v>
      </c>
      <c r="E2515" s="47"/>
    </row>
    <row r="2516" spans="1:5" ht="15.75" customHeight="1">
      <c r="A2516" s="44"/>
      <c r="B2516" s="32">
        <v>83</v>
      </c>
      <c r="C2516" s="65">
        <v>19105088</v>
      </c>
      <c r="D2516" s="133" t="s">
        <v>1430</v>
      </c>
      <c r="E2516" s="47"/>
    </row>
    <row r="2517" spans="1:5" ht="15.75" customHeight="1">
      <c r="A2517" s="44"/>
      <c r="B2517" s="32">
        <v>84</v>
      </c>
      <c r="C2517" s="65">
        <v>19105089</v>
      </c>
      <c r="D2517" s="133" t="s">
        <v>1431</v>
      </c>
      <c r="E2517" s="47"/>
    </row>
    <row r="2518" spans="1:5" ht="15.75" customHeight="1">
      <c r="A2518" s="44"/>
      <c r="B2518" s="32">
        <v>85</v>
      </c>
      <c r="C2518" s="65">
        <v>19105090</v>
      </c>
      <c r="D2518" s="133" t="s">
        <v>1432</v>
      </c>
      <c r="E2518" s="47"/>
    </row>
    <row r="2519" spans="1:5" ht="15.75" customHeight="1">
      <c r="A2519" s="44"/>
      <c r="B2519" s="32">
        <v>86</v>
      </c>
      <c r="C2519" s="65">
        <v>19105092</v>
      </c>
      <c r="D2519" s="133" t="s">
        <v>1433</v>
      </c>
      <c r="E2519" s="47"/>
    </row>
    <row r="2520" spans="1:5" ht="15.75" customHeight="1">
      <c r="A2520" s="44"/>
      <c r="B2520" s="32">
        <v>87</v>
      </c>
      <c r="C2520" s="65">
        <v>19105093</v>
      </c>
      <c r="D2520" s="133" t="s">
        <v>1434</v>
      </c>
      <c r="E2520" s="47"/>
    </row>
    <row r="2521" spans="1:5" ht="15.75" customHeight="1">
      <c r="A2521" s="44"/>
      <c r="B2521" s="32">
        <v>88</v>
      </c>
      <c r="C2521" s="65">
        <v>19105094</v>
      </c>
      <c r="D2521" s="133" t="s">
        <v>1435</v>
      </c>
      <c r="E2521" s="47"/>
    </row>
    <row r="2522" spans="1:5" ht="15.75" customHeight="1">
      <c r="A2522" s="44"/>
      <c r="B2522" s="32">
        <v>89</v>
      </c>
      <c r="C2522" s="65">
        <v>19105095</v>
      </c>
      <c r="D2522" s="133" t="s">
        <v>1436</v>
      </c>
      <c r="E2522" s="47"/>
    </row>
    <row r="2523" spans="1:5" ht="15.75" customHeight="1">
      <c r="A2523" s="44"/>
      <c r="B2523" s="32">
        <v>90</v>
      </c>
      <c r="C2523" s="65">
        <v>19105097</v>
      </c>
      <c r="D2523" s="133" t="s">
        <v>1437</v>
      </c>
      <c r="E2523" s="47"/>
    </row>
    <row r="2524" spans="1:5" ht="15.75" customHeight="1">
      <c r="A2524" s="44"/>
      <c r="B2524" s="32">
        <v>91</v>
      </c>
      <c r="C2524" s="65">
        <v>19105098</v>
      </c>
      <c r="D2524" s="133" t="s">
        <v>1438</v>
      </c>
      <c r="E2524" s="47"/>
    </row>
    <row r="2525" spans="1:5" ht="15.75" customHeight="1">
      <c r="A2525" s="44"/>
      <c r="B2525" s="32">
        <v>92</v>
      </c>
      <c r="C2525" s="65">
        <v>19105099</v>
      </c>
      <c r="D2525" s="133" t="s">
        <v>1439</v>
      </c>
      <c r="E2525" s="47"/>
    </row>
    <row r="2526" spans="1:5" ht="15.75" customHeight="1">
      <c r="A2526" s="44"/>
      <c r="B2526" s="32">
        <v>93</v>
      </c>
      <c r="C2526" s="65">
        <v>19105100</v>
      </c>
      <c r="D2526" s="133" t="s">
        <v>1440</v>
      </c>
      <c r="E2526" s="47"/>
    </row>
    <row r="2527" spans="1:5" ht="15.75" customHeight="1">
      <c r="A2527" s="44"/>
      <c r="B2527" s="32">
        <v>94</v>
      </c>
      <c r="C2527" s="65">
        <v>19105101</v>
      </c>
      <c r="D2527" s="133" t="s">
        <v>1441</v>
      </c>
      <c r="E2527" s="47"/>
    </row>
    <row r="2528" spans="1:5" ht="15.75" customHeight="1">
      <c r="A2528" s="44"/>
      <c r="B2528" s="32">
        <v>95</v>
      </c>
      <c r="C2528" s="65">
        <v>19105102</v>
      </c>
      <c r="D2528" s="133" t="s">
        <v>1442</v>
      </c>
      <c r="E2528" s="47"/>
    </row>
    <row r="2529" spans="1:5" ht="15.75" customHeight="1">
      <c r="A2529" s="44"/>
      <c r="B2529" s="32">
        <v>96</v>
      </c>
      <c r="C2529" s="65">
        <v>19105203</v>
      </c>
      <c r="D2529" s="133" t="s">
        <v>1443</v>
      </c>
      <c r="E2529" s="47"/>
    </row>
    <row r="2530" spans="1:5" ht="15.75" customHeight="1">
      <c r="A2530" s="44"/>
      <c r="B2530" s="32">
        <v>97</v>
      </c>
      <c r="C2530" s="65">
        <v>19105104</v>
      </c>
      <c r="D2530" s="133" t="s">
        <v>1444</v>
      </c>
      <c r="E2530" s="47"/>
    </row>
    <row r="2531" spans="1:5" ht="15.75" customHeight="1">
      <c r="A2531" s="44"/>
      <c r="B2531" s="32">
        <v>98</v>
      </c>
      <c r="C2531" s="65">
        <v>19105105</v>
      </c>
      <c r="D2531" s="133" t="s">
        <v>1445</v>
      </c>
      <c r="E2531" s="47"/>
    </row>
    <row r="2532" spans="1:5" ht="15.75" customHeight="1">
      <c r="A2532" s="44"/>
      <c r="B2532" s="32">
        <v>99</v>
      </c>
      <c r="C2532" s="65">
        <v>19105106</v>
      </c>
      <c r="D2532" s="133" t="s">
        <v>1446</v>
      </c>
      <c r="E2532" s="47"/>
    </row>
    <row r="2533" spans="1:5" ht="15.75" customHeight="1">
      <c r="A2533" s="44"/>
      <c r="B2533" s="32">
        <v>100</v>
      </c>
      <c r="C2533" s="65">
        <v>19105107</v>
      </c>
      <c r="D2533" s="133" t="s">
        <v>1447</v>
      </c>
      <c r="E2533" s="47"/>
    </row>
    <row r="2534" spans="1:5" ht="15.75" customHeight="1">
      <c r="A2534" s="44"/>
      <c r="B2534" s="32">
        <v>101</v>
      </c>
      <c r="C2534" s="65">
        <v>19105108</v>
      </c>
      <c r="D2534" s="133" t="s">
        <v>1448</v>
      </c>
      <c r="E2534" s="47"/>
    </row>
    <row r="2535" spans="1:5" ht="15.75" customHeight="1">
      <c r="A2535" s="44"/>
      <c r="B2535" s="32">
        <v>102</v>
      </c>
      <c r="C2535" s="65">
        <v>19105109</v>
      </c>
      <c r="D2535" s="133" t="s">
        <v>1449</v>
      </c>
      <c r="E2535" s="47"/>
    </row>
    <row r="2536" spans="1:5" ht="15.75" customHeight="1">
      <c r="A2536" s="44"/>
      <c r="B2536" s="32">
        <v>103</v>
      </c>
      <c r="C2536" s="65">
        <v>19105110</v>
      </c>
      <c r="D2536" s="133" t="s">
        <v>1450</v>
      </c>
      <c r="E2536" s="47"/>
    </row>
    <row r="2537" spans="1:5" ht="15.75" customHeight="1">
      <c r="A2537" s="44"/>
      <c r="B2537" s="32">
        <v>104</v>
      </c>
      <c r="C2537" s="65">
        <v>19105111</v>
      </c>
      <c r="D2537" s="133" t="s">
        <v>1451</v>
      </c>
      <c r="E2537" s="47"/>
    </row>
    <row r="2538" spans="1:5" ht="15.75" customHeight="1">
      <c r="A2538" s="44"/>
      <c r="B2538" s="32">
        <v>105</v>
      </c>
      <c r="C2538" s="65">
        <v>19105114</v>
      </c>
      <c r="D2538" s="133" t="s">
        <v>1452</v>
      </c>
      <c r="E2538" s="47"/>
    </row>
    <row r="2539" spans="1:5" ht="15.75" customHeight="1">
      <c r="A2539" s="44"/>
      <c r="B2539" s="32">
        <v>106</v>
      </c>
      <c r="C2539" s="65">
        <v>19105115</v>
      </c>
      <c r="D2539" s="133" t="s">
        <v>1453</v>
      </c>
      <c r="E2539" s="47"/>
    </row>
    <row r="2540" spans="1:5" ht="15.75" customHeight="1">
      <c r="A2540" s="44"/>
      <c r="B2540" s="32">
        <v>107</v>
      </c>
      <c r="C2540" s="65">
        <v>19105116</v>
      </c>
      <c r="D2540" s="133" t="s">
        <v>1454</v>
      </c>
      <c r="E2540" s="47"/>
    </row>
    <row r="2541" spans="1:5" ht="15.75" customHeight="1">
      <c r="A2541" s="44"/>
      <c r="B2541" s="32">
        <v>108</v>
      </c>
      <c r="C2541" s="65">
        <v>19105117</v>
      </c>
      <c r="D2541" s="133" t="s">
        <v>1455</v>
      </c>
      <c r="E2541" s="47"/>
    </row>
    <row r="2542" spans="1:5" ht="15.75" customHeight="1">
      <c r="A2542" s="44"/>
      <c r="B2542" s="32">
        <v>109</v>
      </c>
      <c r="C2542" s="65">
        <v>19105118</v>
      </c>
      <c r="D2542" s="133" t="s">
        <v>1456</v>
      </c>
      <c r="E2542" s="47"/>
    </row>
    <row r="2543" spans="1:5" ht="15.75" customHeight="1">
      <c r="A2543" s="44"/>
      <c r="B2543" s="32">
        <v>110</v>
      </c>
      <c r="C2543" s="65">
        <v>19105119</v>
      </c>
      <c r="D2543" s="133" t="s">
        <v>1457</v>
      </c>
      <c r="E2543" s="47"/>
    </row>
    <row r="2544" spans="1:5" ht="15.75" customHeight="1">
      <c r="A2544" s="44"/>
      <c r="B2544" s="32">
        <v>111</v>
      </c>
      <c r="C2544" s="65">
        <v>19105120</v>
      </c>
      <c r="D2544" s="133" t="s">
        <v>1458</v>
      </c>
      <c r="E2544" s="47"/>
    </row>
    <row r="2545" spans="1:5" ht="15.75" customHeight="1">
      <c r="A2545" s="44"/>
      <c r="B2545" s="32">
        <v>112</v>
      </c>
      <c r="C2545" s="65">
        <v>19105121</v>
      </c>
      <c r="D2545" s="133" t="s">
        <v>1459</v>
      </c>
      <c r="E2545" s="47"/>
    </row>
    <row r="2546" spans="1:5" ht="15.75" customHeight="1">
      <c r="A2546" s="44"/>
      <c r="B2546" s="32">
        <v>1</v>
      </c>
      <c r="C2546" s="66">
        <v>18105001</v>
      </c>
      <c r="D2546" s="68" t="s">
        <v>1462</v>
      </c>
      <c r="E2546" s="47" t="s">
        <v>1537</v>
      </c>
    </row>
    <row r="2547" spans="1:5" ht="15.75" customHeight="1">
      <c r="A2547" s="44"/>
      <c r="B2547" s="32">
        <v>2</v>
      </c>
      <c r="C2547" s="66">
        <v>18105002</v>
      </c>
      <c r="D2547" s="68" t="s">
        <v>1463</v>
      </c>
      <c r="E2547" s="47"/>
    </row>
    <row r="2548" spans="1:5" ht="15.75" customHeight="1">
      <c r="A2548" s="44"/>
      <c r="B2548" s="32">
        <v>3</v>
      </c>
      <c r="C2548" s="66">
        <v>18105003</v>
      </c>
      <c r="D2548" s="68" t="s">
        <v>1464</v>
      </c>
      <c r="E2548" s="47"/>
    </row>
    <row r="2549" spans="1:5" ht="15.75" customHeight="1">
      <c r="A2549" s="44"/>
      <c r="B2549" s="32">
        <v>4</v>
      </c>
      <c r="C2549" s="66">
        <v>18105004</v>
      </c>
      <c r="D2549" s="68" t="s">
        <v>1465</v>
      </c>
      <c r="E2549" s="47"/>
    </row>
    <row r="2550" spans="1:5" ht="15.75" customHeight="1">
      <c r="A2550" s="44"/>
      <c r="B2550" s="32">
        <v>5</v>
      </c>
      <c r="C2550" s="66">
        <v>18105005</v>
      </c>
      <c r="D2550" s="68" t="s">
        <v>1466</v>
      </c>
      <c r="E2550" s="47"/>
    </row>
    <row r="2551" spans="1:5" ht="15.75" customHeight="1">
      <c r="A2551" s="44"/>
      <c r="B2551" s="32">
        <v>6</v>
      </c>
      <c r="C2551" s="66">
        <v>18105007</v>
      </c>
      <c r="D2551" s="68" t="s">
        <v>1467</v>
      </c>
      <c r="E2551" s="47"/>
    </row>
    <row r="2552" spans="1:5" ht="15.75" customHeight="1">
      <c r="A2552" s="44"/>
      <c r="B2552" s="32">
        <v>7</v>
      </c>
      <c r="C2552" s="66">
        <v>18105008</v>
      </c>
      <c r="D2552" s="68" t="s">
        <v>1468</v>
      </c>
      <c r="E2552" s="47"/>
    </row>
    <row r="2553" spans="1:5" ht="15.75" customHeight="1">
      <c r="A2553" s="44"/>
      <c r="B2553" s="32">
        <v>8</v>
      </c>
      <c r="C2553" s="66">
        <v>18105010</v>
      </c>
      <c r="D2553" s="68" t="s">
        <v>1469</v>
      </c>
      <c r="E2553" s="47"/>
    </row>
    <row r="2554" spans="1:5" ht="15.75" customHeight="1">
      <c r="A2554" s="44"/>
      <c r="B2554" s="32">
        <v>9</v>
      </c>
      <c r="C2554" s="66">
        <v>18105011</v>
      </c>
      <c r="D2554" s="68" t="s">
        <v>1470</v>
      </c>
      <c r="E2554" s="47"/>
    </row>
    <row r="2555" spans="1:5" ht="15.75" customHeight="1">
      <c r="A2555" s="44"/>
      <c r="B2555" s="32">
        <v>10</v>
      </c>
      <c r="C2555" s="67">
        <v>18105012</v>
      </c>
      <c r="D2555" s="69" t="s">
        <v>1471</v>
      </c>
      <c r="E2555" s="47"/>
    </row>
    <row r="2556" spans="1:5" ht="15.75" customHeight="1">
      <c r="A2556" s="44"/>
      <c r="B2556" s="32">
        <v>11</v>
      </c>
      <c r="C2556" s="66">
        <v>18105013</v>
      </c>
      <c r="D2556" s="68" t="s">
        <v>1472</v>
      </c>
      <c r="E2556" s="47"/>
    </row>
    <row r="2557" spans="1:5" ht="15.75" customHeight="1">
      <c r="A2557" s="44"/>
      <c r="B2557" s="32">
        <v>12</v>
      </c>
      <c r="C2557" s="67">
        <v>18105014</v>
      </c>
      <c r="D2557" s="20" t="s">
        <v>1473</v>
      </c>
      <c r="E2557" s="47"/>
    </row>
    <row r="2558" spans="1:5" ht="15.75" customHeight="1">
      <c r="A2558" s="44"/>
      <c r="B2558" s="32">
        <v>13</v>
      </c>
      <c r="C2558" s="66">
        <v>18105016</v>
      </c>
      <c r="D2558" s="68" t="s">
        <v>1474</v>
      </c>
      <c r="E2558" s="47"/>
    </row>
    <row r="2559" spans="1:5" ht="15.75" customHeight="1">
      <c r="A2559" s="44"/>
      <c r="B2559" s="32">
        <v>14</v>
      </c>
      <c r="C2559" s="66">
        <v>18105017</v>
      </c>
      <c r="D2559" s="68" t="s">
        <v>1475</v>
      </c>
      <c r="E2559" s="47"/>
    </row>
    <row r="2560" spans="1:5" ht="15.75" customHeight="1">
      <c r="A2560" s="44"/>
      <c r="B2560" s="32">
        <v>15</v>
      </c>
      <c r="C2560" s="66">
        <v>18105019</v>
      </c>
      <c r="D2560" s="68" t="s">
        <v>1476</v>
      </c>
      <c r="E2560" s="47"/>
    </row>
    <row r="2561" spans="1:5" ht="15.75" customHeight="1">
      <c r="A2561" s="44"/>
      <c r="B2561" s="32">
        <v>16</v>
      </c>
      <c r="C2561" s="66">
        <v>18105020</v>
      </c>
      <c r="D2561" s="68" t="s">
        <v>1477</v>
      </c>
      <c r="E2561" s="47"/>
    </row>
    <row r="2562" spans="1:5" ht="15.75" customHeight="1">
      <c r="A2562" s="44"/>
      <c r="B2562" s="32">
        <v>17</v>
      </c>
      <c r="C2562" s="66">
        <v>18105021</v>
      </c>
      <c r="D2562" s="68" t="s">
        <v>1478</v>
      </c>
      <c r="E2562" s="47"/>
    </row>
    <row r="2563" spans="1:5" ht="15.75" customHeight="1">
      <c r="A2563" s="44"/>
      <c r="B2563" s="32">
        <v>18</v>
      </c>
      <c r="C2563" s="66">
        <v>18105022</v>
      </c>
      <c r="D2563" s="68" t="s">
        <v>1479</v>
      </c>
      <c r="E2563" s="47"/>
    </row>
    <row r="2564" spans="1:5" ht="15.75" customHeight="1">
      <c r="A2564" s="44"/>
      <c r="B2564" s="32">
        <v>19</v>
      </c>
      <c r="C2564" s="66">
        <v>18105023</v>
      </c>
      <c r="D2564" s="68" t="s">
        <v>1480</v>
      </c>
      <c r="E2564" s="47"/>
    </row>
    <row r="2565" spans="1:5" ht="15.75" customHeight="1">
      <c r="A2565" s="44"/>
      <c r="B2565" s="32">
        <v>20</v>
      </c>
      <c r="C2565" s="66">
        <v>18105024</v>
      </c>
      <c r="D2565" s="68" t="s">
        <v>1481</v>
      </c>
      <c r="E2565" s="47"/>
    </row>
    <row r="2566" spans="1:5" ht="15.75" customHeight="1">
      <c r="A2566" s="44"/>
      <c r="B2566" s="32">
        <v>21</v>
      </c>
      <c r="C2566" s="66">
        <v>18105025</v>
      </c>
      <c r="D2566" s="68" t="s">
        <v>1482</v>
      </c>
      <c r="E2566" s="47"/>
    </row>
    <row r="2567" spans="1:5" ht="15.75" customHeight="1">
      <c r="A2567" s="44"/>
      <c r="B2567" s="32">
        <v>22</v>
      </c>
      <c r="C2567" s="66">
        <v>18105026</v>
      </c>
      <c r="D2567" s="68" t="s">
        <v>1482</v>
      </c>
      <c r="E2567" s="47"/>
    </row>
    <row r="2568" spans="1:5" ht="15.75" customHeight="1">
      <c r="A2568" s="44"/>
      <c r="B2568" s="32">
        <v>23</v>
      </c>
      <c r="C2568" s="66">
        <v>18105027</v>
      </c>
      <c r="D2568" s="68" t="s">
        <v>1483</v>
      </c>
      <c r="E2568" s="47"/>
    </row>
    <row r="2569" spans="1:5" ht="15.75" customHeight="1">
      <c r="A2569" s="44"/>
      <c r="B2569" s="32">
        <v>24</v>
      </c>
      <c r="C2569" s="66">
        <v>18105028</v>
      </c>
      <c r="D2569" s="68" t="s">
        <v>1484</v>
      </c>
      <c r="E2569" s="47"/>
    </row>
    <row r="2570" spans="1:5" ht="15.75" customHeight="1">
      <c r="A2570" s="44"/>
      <c r="B2570" s="32">
        <v>25</v>
      </c>
      <c r="C2570" s="67">
        <v>18105029</v>
      </c>
      <c r="D2570" s="69" t="s">
        <v>1485</v>
      </c>
      <c r="E2570" s="47"/>
    </row>
    <row r="2571" spans="1:5" ht="15.75" customHeight="1">
      <c r="A2571" s="44"/>
      <c r="B2571" s="32">
        <v>26</v>
      </c>
      <c r="C2571" s="66">
        <v>18105030</v>
      </c>
      <c r="D2571" s="68" t="s">
        <v>1486</v>
      </c>
      <c r="E2571" s="47"/>
    </row>
    <row r="2572" spans="1:5" ht="15.75" customHeight="1">
      <c r="A2572" s="44"/>
      <c r="B2572" s="32">
        <v>27</v>
      </c>
      <c r="C2572" s="66">
        <v>18105031</v>
      </c>
      <c r="D2572" s="68" t="s">
        <v>1487</v>
      </c>
      <c r="E2572" s="47"/>
    </row>
    <row r="2573" spans="1:5" ht="15.75" customHeight="1">
      <c r="A2573" s="44"/>
      <c r="B2573" s="32">
        <v>28</v>
      </c>
      <c r="C2573" s="66">
        <v>18105032</v>
      </c>
      <c r="D2573" s="68" t="s">
        <v>1488</v>
      </c>
      <c r="E2573" s="47"/>
    </row>
    <row r="2574" spans="1:5" ht="15.75" customHeight="1">
      <c r="A2574" s="44"/>
      <c r="B2574" s="32">
        <v>29</v>
      </c>
      <c r="C2574" s="66">
        <v>18105033</v>
      </c>
      <c r="D2574" s="68" t="s">
        <v>1489</v>
      </c>
      <c r="E2574" s="47"/>
    </row>
    <row r="2575" spans="1:5" ht="15.75" customHeight="1">
      <c r="A2575" s="44"/>
      <c r="B2575" s="32">
        <v>30</v>
      </c>
      <c r="C2575" s="66">
        <v>18105034</v>
      </c>
      <c r="D2575" s="68" t="s">
        <v>1490</v>
      </c>
      <c r="E2575" s="47"/>
    </row>
    <row r="2576" spans="1:5" ht="15.75" customHeight="1">
      <c r="A2576" s="44"/>
      <c r="B2576" s="32">
        <v>31</v>
      </c>
      <c r="C2576" s="66">
        <v>18105035</v>
      </c>
      <c r="D2576" s="68" t="s">
        <v>1491</v>
      </c>
      <c r="E2576" s="47"/>
    </row>
    <row r="2577" spans="1:5" ht="15.75" customHeight="1">
      <c r="A2577" s="44"/>
      <c r="B2577" s="32">
        <v>32</v>
      </c>
      <c r="C2577" s="66">
        <v>18105036</v>
      </c>
      <c r="D2577" s="68" t="s">
        <v>1492</v>
      </c>
      <c r="E2577" s="47"/>
    </row>
    <row r="2578" spans="1:5" ht="15.75" customHeight="1">
      <c r="A2578" s="44"/>
      <c r="B2578" s="32">
        <v>33</v>
      </c>
      <c r="C2578" s="67">
        <v>18105037</v>
      </c>
      <c r="D2578" s="69" t="s">
        <v>1493</v>
      </c>
      <c r="E2578" s="47"/>
    </row>
    <row r="2579" spans="1:5" ht="15.75" customHeight="1">
      <c r="A2579" s="44"/>
      <c r="B2579" s="32">
        <v>34</v>
      </c>
      <c r="C2579" s="66">
        <v>18105038</v>
      </c>
      <c r="D2579" s="68" t="s">
        <v>1494</v>
      </c>
      <c r="E2579" s="47"/>
    </row>
    <row r="2580" spans="1:5" ht="15.75" customHeight="1">
      <c r="A2580" s="44"/>
      <c r="B2580" s="32">
        <v>35</v>
      </c>
      <c r="C2580" s="66">
        <v>18105039</v>
      </c>
      <c r="D2580" s="68" t="s">
        <v>1495</v>
      </c>
      <c r="E2580" s="47"/>
    </row>
    <row r="2581" spans="1:5" ht="15.75" customHeight="1">
      <c r="A2581" s="44"/>
      <c r="B2581" s="32">
        <v>36</v>
      </c>
      <c r="C2581" s="66">
        <v>18105040</v>
      </c>
      <c r="D2581" s="68" t="s">
        <v>1496</v>
      </c>
      <c r="E2581" s="47"/>
    </row>
    <row r="2582" spans="1:5" ht="15.75" customHeight="1">
      <c r="A2582" s="44"/>
      <c r="B2582" s="32">
        <v>37</v>
      </c>
      <c r="C2582" s="66">
        <v>18105041</v>
      </c>
      <c r="D2582" s="68" t="s">
        <v>1497</v>
      </c>
      <c r="E2582" s="47"/>
    </row>
    <row r="2583" spans="1:5" ht="15.75" customHeight="1">
      <c r="A2583" s="44"/>
      <c r="B2583" s="32">
        <v>38</v>
      </c>
      <c r="C2583" s="67">
        <v>18105042</v>
      </c>
      <c r="D2583" s="69" t="s">
        <v>1498</v>
      </c>
      <c r="E2583" s="47"/>
    </row>
    <row r="2584" spans="1:5" ht="15.75" customHeight="1">
      <c r="A2584" s="44"/>
      <c r="B2584" s="32">
        <v>39</v>
      </c>
      <c r="C2584" s="66">
        <v>18105043</v>
      </c>
      <c r="D2584" s="68" t="s">
        <v>1499</v>
      </c>
      <c r="E2584" s="47"/>
    </row>
    <row r="2585" spans="1:5" ht="15.75" customHeight="1">
      <c r="A2585" s="44"/>
      <c r="B2585" s="32">
        <v>40</v>
      </c>
      <c r="C2585" s="66">
        <v>18105045</v>
      </c>
      <c r="D2585" s="68" t="s">
        <v>1500</v>
      </c>
      <c r="E2585" s="47"/>
    </row>
    <row r="2586" spans="1:5" ht="15.75" customHeight="1">
      <c r="A2586" s="44"/>
      <c r="B2586" s="32">
        <v>41</v>
      </c>
      <c r="C2586" s="66">
        <v>18105046</v>
      </c>
      <c r="D2586" s="68" t="s">
        <v>1501</v>
      </c>
      <c r="E2586" s="47"/>
    </row>
    <row r="2587" spans="1:5" ht="15.75" customHeight="1">
      <c r="A2587" s="44"/>
      <c r="B2587" s="32">
        <v>42</v>
      </c>
      <c r="C2587" s="66">
        <v>18105047</v>
      </c>
      <c r="D2587" s="68" t="s">
        <v>1502</v>
      </c>
      <c r="E2587" s="47"/>
    </row>
    <row r="2588" spans="1:5" ht="15.75" customHeight="1">
      <c r="A2588" s="44"/>
      <c r="B2588" s="32">
        <v>43</v>
      </c>
      <c r="C2588" s="66">
        <v>18105048</v>
      </c>
      <c r="D2588" s="68" t="s">
        <v>1503</v>
      </c>
      <c r="E2588" s="47"/>
    </row>
    <row r="2589" spans="1:5" ht="15.75" customHeight="1">
      <c r="A2589" s="44"/>
      <c r="B2589" s="32">
        <v>44</v>
      </c>
      <c r="C2589" s="66">
        <v>18105049</v>
      </c>
      <c r="D2589" s="68" t="s">
        <v>1504</v>
      </c>
      <c r="E2589" s="47"/>
    </row>
    <row r="2590" spans="1:5" ht="15.75" customHeight="1">
      <c r="A2590" s="44"/>
      <c r="B2590" s="32">
        <v>45</v>
      </c>
      <c r="C2590" s="66">
        <v>18105050</v>
      </c>
      <c r="D2590" s="68" t="s">
        <v>1505</v>
      </c>
      <c r="E2590" s="47"/>
    </row>
    <row r="2591" spans="1:5" ht="15.75" customHeight="1">
      <c r="A2591" s="44"/>
      <c r="B2591" s="32">
        <v>46</v>
      </c>
      <c r="C2591" s="66">
        <v>18105051</v>
      </c>
      <c r="D2591" s="68" t="s">
        <v>1506</v>
      </c>
      <c r="E2591" s="47"/>
    </row>
    <row r="2592" spans="1:5" ht="15.75" customHeight="1">
      <c r="A2592" s="44"/>
      <c r="B2592" s="32">
        <v>47</v>
      </c>
      <c r="C2592" s="66">
        <v>18105052</v>
      </c>
      <c r="D2592" s="68" t="s">
        <v>1507</v>
      </c>
      <c r="E2592" s="47"/>
    </row>
    <row r="2593" spans="1:5" ht="15.75" customHeight="1">
      <c r="A2593" s="44"/>
      <c r="B2593" s="32">
        <v>48</v>
      </c>
      <c r="C2593" s="66">
        <v>18105053</v>
      </c>
      <c r="D2593" s="68" t="s">
        <v>1508</v>
      </c>
      <c r="E2593" s="47"/>
    </row>
    <row r="2594" spans="1:5" ht="15.75" customHeight="1">
      <c r="A2594" s="44"/>
      <c r="B2594" s="32">
        <v>49</v>
      </c>
      <c r="C2594" s="66">
        <v>18105054</v>
      </c>
      <c r="D2594" s="68" t="s">
        <v>1509</v>
      </c>
      <c r="E2594" s="47"/>
    </row>
    <row r="2595" spans="1:5" ht="15.75" customHeight="1">
      <c r="A2595" s="44"/>
      <c r="B2595" s="32">
        <v>50</v>
      </c>
      <c r="C2595" s="66">
        <v>18105055</v>
      </c>
      <c r="D2595" s="68" t="s">
        <v>1510</v>
      </c>
      <c r="E2595" s="47"/>
    </row>
    <row r="2596" spans="1:5" ht="15.75" customHeight="1">
      <c r="A2596" s="44"/>
      <c r="B2596" s="32">
        <v>51</v>
      </c>
      <c r="C2596" s="67">
        <v>18105056</v>
      </c>
      <c r="D2596" s="69" t="s">
        <v>1511</v>
      </c>
      <c r="E2596" s="47"/>
    </row>
    <row r="2597" spans="1:5" ht="15.75" customHeight="1">
      <c r="A2597" s="44"/>
      <c r="B2597" s="32">
        <v>52</v>
      </c>
      <c r="C2597" s="67">
        <v>18105058</v>
      </c>
      <c r="D2597" s="69" t="s">
        <v>1512</v>
      </c>
      <c r="E2597" s="47"/>
    </row>
    <row r="2598" spans="1:5" ht="15.75" customHeight="1">
      <c r="A2598" s="44"/>
      <c r="B2598" s="32">
        <v>53</v>
      </c>
      <c r="C2598" s="66">
        <v>18105059</v>
      </c>
      <c r="D2598" s="68" t="s">
        <v>1513</v>
      </c>
      <c r="E2598" s="47"/>
    </row>
    <row r="2599" spans="1:5" ht="15.75" customHeight="1">
      <c r="A2599" s="44"/>
      <c r="B2599" s="32">
        <v>54</v>
      </c>
      <c r="C2599" s="66">
        <v>18105060</v>
      </c>
      <c r="D2599" s="68" t="s">
        <v>1514</v>
      </c>
      <c r="E2599" s="47"/>
    </row>
    <row r="2600" spans="1:5" ht="15.75" customHeight="1">
      <c r="A2600" s="44"/>
      <c r="B2600" s="32">
        <v>55</v>
      </c>
      <c r="C2600" s="66">
        <v>18105061</v>
      </c>
      <c r="D2600" s="68" t="s">
        <v>1515</v>
      </c>
      <c r="E2600" s="47"/>
    </row>
    <row r="2601" spans="1:5" ht="15.75" customHeight="1">
      <c r="A2601" s="44"/>
      <c r="B2601" s="32">
        <v>56</v>
      </c>
      <c r="C2601" s="66">
        <v>18105062</v>
      </c>
      <c r="D2601" s="68" t="s">
        <v>1516</v>
      </c>
      <c r="E2601" s="47"/>
    </row>
    <row r="2602" spans="1:5" ht="15.75" customHeight="1">
      <c r="A2602" s="44"/>
      <c r="B2602" s="32">
        <v>57</v>
      </c>
      <c r="C2602" s="66">
        <v>18105065</v>
      </c>
      <c r="D2602" s="68" t="s">
        <v>1517</v>
      </c>
      <c r="E2602" s="47"/>
    </row>
    <row r="2603" spans="1:5" ht="15.75" customHeight="1">
      <c r="A2603" s="44"/>
      <c r="B2603" s="32">
        <v>58</v>
      </c>
      <c r="C2603" s="67">
        <v>18105066</v>
      </c>
      <c r="D2603" s="69" t="s">
        <v>1518</v>
      </c>
      <c r="E2603" s="47"/>
    </row>
    <row r="2604" spans="1:5" ht="15.75" customHeight="1">
      <c r="A2604" s="44"/>
      <c r="B2604" s="32">
        <v>59</v>
      </c>
      <c r="C2604" s="61">
        <v>18105067</v>
      </c>
      <c r="D2604" s="69" t="s">
        <v>1519</v>
      </c>
      <c r="E2604" s="47"/>
    </row>
    <row r="2605" spans="1:5" ht="15.75" customHeight="1">
      <c r="A2605" s="44"/>
      <c r="B2605" s="32">
        <v>60</v>
      </c>
      <c r="C2605" s="66">
        <v>18105068</v>
      </c>
      <c r="D2605" s="68" t="s">
        <v>1520</v>
      </c>
      <c r="E2605" s="47"/>
    </row>
    <row r="2606" spans="1:5" ht="15.75" customHeight="1">
      <c r="A2606" s="44"/>
      <c r="B2606" s="32">
        <v>61</v>
      </c>
      <c r="C2606" s="66">
        <v>18105069</v>
      </c>
      <c r="D2606" s="68" t="s">
        <v>1521</v>
      </c>
      <c r="E2606" s="47"/>
    </row>
    <row r="2607" spans="1:5" ht="15.75" customHeight="1">
      <c r="A2607" s="44"/>
      <c r="B2607" s="32">
        <v>62</v>
      </c>
      <c r="C2607" s="66">
        <v>18105070</v>
      </c>
      <c r="D2607" s="68" t="s">
        <v>1522</v>
      </c>
      <c r="E2607" s="47"/>
    </row>
    <row r="2608" spans="1:5" ht="15.75" customHeight="1">
      <c r="A2608" s="44"/>
      <c r="B2608" s="32">
        <v>63</v>
      </c>
      <c r="C2608" s="66">
        <v>18105071</v>
      </c>
      <c r="D2608" s="68" t="s">
        <v>1523</v>
      </c>
      <c r="E2608" s="47"/>
    </row>
    <row r="2609" spans="1:5" ht="15.75" customHeight="1">
      <c r="A2609" s="44"/>
      <c r="B2609" s="32">
        <v>64</v>
      </c>
      <c r="C2609" s="66">
        <v>18105072</v>
      </c>
      <c r="D2609" s="68" t="s">
        <v>1524</v>
      </c>
      <c r="E2609" s="47"/>
    </row>
    <row r="2610" spans="1:5" ht="15.75" customHeight="1">
      <c r="A2610" s="44"/>
      <c r="B2610" s="32">
        <v>65</v>
      </c>
      <c r="C2610" s="66">
        <v>18105073</v>
      </c>
      <c r="D2610" s="68" t="s">
        <v>1525</v>
      </c>
      <c r="E2610" s="47"/>
    </row>
    <row r="2611" spans="1:5" ht="15.75" customHeight="1">
      <c r="A2611" s="44"/>
      <c r="B2611" s="32">
        <v>66</v>
      </c>
      <c r="C2611" s="67">
        <v>18105076</v>
      </c>
      <c r="D2611" s="69" t="s">
        <v>1526</v>
      </c>
      <c r="E2611" s="47"/>
    </row>
    <row r="2612" spans="1:5" ht="15.75" customHeight="1">
      <c r="A2612" s="44"/>
      <c r="B2612" s="32">
        <v>67</v>
      </c>
      <c r="C2612" s="66">
        <v>18105077</v>
      </c>
      <c r="D2612" s="68" t="s">
        <v>1527</v>
      </c>
      <c r="E2612" s="47"/>
    </row>
    <row r="2613" spans="1:5" ht="15.75" customHeight="1">
      <c r="A2613" s="44"/>
      <c r="B2613" s="32">
        <v>68</v>
      </c>
      <c r="C2613" s="66">
        <v>18105078</v>
      </c>
      <c r="D2613" s="68" t="s">
        <v>1528</v>
      </c>
      <c r="E2613" s="47"/>
    </row>
    <row r="2614" spans="1:5" ht="15.75" customHeight="1">
      <c r="A2614" s="44"/>
      <c r="B2614" s="32">
        <v>69</v>
      </c>
      <c r="C2614" s="61">
        <v>18105079</v>
      </c>
      <c r="D2614" s="51" t="s">
        <v>1529</v>
      </c>
      <c r="E2614" s="47"/>
    </row>
    <row r="2615" spans="1:5" ht="15.75" customHeight="1">
      <c r="A2615" s="44"/>
      <c r="B2615" s="32">
        <v>70</v>
      </c>
      <c r="C2615" s="66">
        <v>18105080</v>
      </c>
      <c r="D2615" s="68" t="s">
        <v>1530</v>
      </c>
      <c r="E2615" s="47"/>
    </row>
    <row r="2616" spans="1:5" ht="15.75" customHeight="1">
      <c r="A2616" s="44"/>
      <c r="B2616" s="32">
        <v>71</v>
      </c>
      <c r="C2616" s="66">
        <v>18105081</v>
      </c>
      <c r="D2616" s="68" t="s">
        <v>1531</v>
      </c>
      <c r="E2616" s="47"/>
    </row>
    <row r="2617" spans="1:5" ht="15.75" customHeight="1">
      <c r="A2617" s="44"/>
      <c r="B2617" s="32">
        <v>72</v>
      </c>
      <c r="C2617" s="66">
        <v>18105083</v>
      </c>
      <c r="D2617" s="68" t="s">
        <v>1532</v>
      </c>
      <c r="E2617" s="47"/>
    </row>
    <row r="2618" spans="1:5" ht="15.75" customHeight="1">
      <c r="A2618" s="44"/>
      <c r="B2618" s="32">
        <v>73</v>
      </c>
      <c r="C2618" s="61">
        <v>18105084</v>
      </c>
      <c r="D2618" s="20" t="s">
        <v>1533</v>
      </c>
      <c r="E2618" s="47"/>
    </row>
    <row r="2619" spans="1:5" ht="15.75" customHeight="1">
      <c r="A2619" s="44"/>
      <c r="B2619" s="32">
        <v>74</v>
      </c>
      <c r="C2619" s="66">
        <v>18105302</v>
      </c>
      <c r="D2619" s="68" t="s">
        <v>1534</v>
      </c>
      <c r="E2619" s="47"/>
    </row>
    <row r="2620" spans="1:5" ht="15.75" customHeight="1">
      <c r="A2620" s="44"/>
      <c r="B2620" s="32">
        <v>75</v>
      </c>
      <c r="C2620" s="66">
        <v>18105303</v>
      </c>
      <c r="D2620" s="68" t="s">
        <v>1535</v>
      </c>
      <c r="E2620" s="47"/>
    </row>
    <row r="2621" spans="1:5" ht="15.75" customHeight="1">
      <c r="A2621" s="44"/>
      <c r="B2621" s="32">
        <v>76</v>
      </c>
      <c r="C2621" s="66">
        <v>18105304</v>
      </c>
      <c r="D2621" s="68" t="s">
        <v>1536</v>
      </c>
      <c r="E2621" s="47"/>
    </row>
    <row r="2622" spans="1:5" ht="15.75" customHeight="1">
      <c r="A2622" s="44"/>
      <c r="B2622" s="32">
        <v>1</v>
      </c>
      <c r="C2622" s="66">
        <v>18105001</v>
      </c>
      <c r="D2622" s="68" t="s">
        <v>1462</v>
      </c>
      <c r="E2622" s="47" t="s">
        <v>1538</v>
      </c>
    </row>
    <row r="2623" spans="1:5" ht="15.75" customHeight="1">
      <c r="A2623" s="44"/>
      <c r="B2623" s="32">
        <v>2</v>
      </c>
      <c r="C2623" s="66">
        <v>18105002</v>
      </c>
      <c r="D2623" s="68" t="s">
        <v>1463</v>
      </c>
      <c r="E2623" s="47"/>
    </row>
    <row r="2624" spans="1:5" ht="15.75" customHeight="1">
      <c r="A2624" s="44"/>
      <c r="B2624" s="32">
        <v>3</v>
      </c>
      <c r="C2624" s="66">
        <v>18105003</v>
      </c>
      <c r="D2624" s="68" t="s">
        <v>1464</v>
      </c>
      <c r="E2624" s="47"/>
    </row>
    <row r="2625" spans="1:5" ht="15.75" customHeight="1">
      <c r="A2625" s="44"/>
      <c r="B2625" s="32">
        <v>4</v>
      </c>
      <c r="C2625" s="66">
        <v>18105004</v>
      </c>
      <c r="D2625" s="68" t="s">
        <v>1465</v>
      </c>
      <c r="E2625" s="47"/>
    </row>
    <row r="2626" spans="1:5" ht="15.75" customHeight="1">
      <c r="A2626" s="44"/>
      <c r="B2626" s="32">
        <v>5</v>
      </c>
      <c r="C2626" s="66">
        <v>18105005</v>
      </c>
      <c r="D2626" s="68" t="s">
        <v>1466</v>
      </c>
      <c r="E2626" s="47"/>
    </row>
    <row r="2627" spans="1:5" ht="15.75" customHeight="1">
      <c r="A2627" s="44"/>
      <c r="B2627" s="32">
        <v>6</v>
      </c>
      <c r="C2627" s="66">
        <v>18105007</v>
      </c>
      <c r="D2627" s="68" t="s">
        <v>1467</v>
      </c>
      <c r="E2627" s="47"/>
    </row>
    <row r="2628" spans="1:5" ht="15.75" customHeight="1">
      <c r="A2628" s="44"/>
      <c r="B2628" s="32">
        <v>7</v>
      </c>
      <c r="C2628" s="66">
        <v>18105008</v>
      </c>
      <c r="D2628" s="68" t="s">
        <v>1468</v>
      </c>
      <c r="E2628" s="47"/>
    </row>
    <row r="2629" spans="1:5" ht="15.75" customHeight="1">
      <c r="A2629" s="44"/>
      <c r="B2629" s="32">
        <v>8</v>
      </c>
      <c r="C2629" s="66">
        <v>18105010</v>
      </c>
      <c r="D2629" s="68" t="s">
        <v>1469</v>
      </c>
      <c r="E2629" s="47"/>
    </row>
    <row r="2630" spans="1:5" ht="15.75" customHeight="1">
      <c r="A2630" s="44"/>
      <c r="B2630" s="32">
        <v>9</v>
      </c>
      <c r="C2630" s="66">
        <v>18105011</v>
      </c>
      <c r="D2630" s="68" t="s">
        <v>1470</v>
      </c>
      <c r="E2630" s="47"/>
    </row>
    <row r="2631" spans="1:5" ht="15.75" customHeight="1">
      <c r="A2631" s="44"/>
      <c r="B2631" s="32">
        <v>10</v>
      </c>
      <c r="C2631" s="67">
        <v>18105012</v>
      </c>
      <c r="D2631" s="69" t="s">
        <v>1471</v>
      </c>
      <c r="E2631" s="47"/>
    </row>
    <row r="2632" spans="1:5" ht="15.75" customHeight="1">
      <c r="A2632" s="44"/>
      <c r="B2632" s="32">
        <v>11</v>
      </c>
      <c r="C2632" s="66">
        <v>18105013</v>
      </c>
      <c r="D2632" s="68" t="s">
        <v>1472</v>
      </c>
      <c r="E2632" s="47"/>
    </row>
    <row r="2633" spans="1:5" ht="15.75" customHeight="1">
      <c r="A2633" s="44"/>
      <c r="B2633" s="32">
        <v>12</v>
      </c>
      <c r="C2633" s="67">
        <v>18105014</v>
      </c>
      <c r="D2633" s="20" t="s">
        <v>1473</v>
      </c>
      <c r="E2633" s="47"/>
    </row>
    <row r="2634" spans="1:5" ht="15.75" customHeight="1">
      <c r="A2634" s="44"/>
      <c r="B2634" s="32">
        <v>13</v>
      </c>
      <c r="C2634" s="66">
        <v>18105016</v>
      </c>
      <c r="D2634" s="68" t="s">
        <v>1474</v>
      </c>
      <c r="E2634" s="47"/>
    </row>
    <row r="2635" spans="1:5" ht="15.75" customHeight="1">
      <c r="A2635" s="44"/>
      <c r="B2635" s="32">
        <v>14</v>
      </c>
      <c r="C2635" s="66">
        <v>18105017</v>
      </c>
      <c r="D2635" s="68" t="s">
        <v>1475</v>
      </c>
      <c r="E2635" s="47"/>
    </row>
    <row r="2636" spans="1:5" ht="15.75" customHeight="1">
      <c r="A2636" s="44"/>
      <c r="B2636" s="32">
        <v>15</v>
      </c>
      <c r="C2636" s="66">
        <v>18105019</v>
      </c>
      <c r="D2636" s="68" t="s">
        <v>1476</v>
      </c>
      <c r="E2636" s="47"/>
    </row>
    <row r="2637" spans="1:5" ht="15.75" customHeight="1">
      <c r="A2637" s="44"/>
      <c r="B2637" s="32">
        <v>16</v>
      </c>
      <c r="C2637" s="66">
        <v>18105020</v>
      </c>
      <c r="D2637" s="68" t="s">
        <v>1477</v>
      </c>
      <c r="E2637" s="47"/>
    </row>
    <row r="2638" spans="1:5" ht="15.75" customHeight="1">
      <c r="A2638" s="44"/>
      <c r="B2638" s="32">
        <v>17</v>
      </c>
      <c r="C2638" s="66">
        <v>18105021</v>
      </c>
      <c r="D2638" s="68" t="s">
        <v>1478</v>
      </c>
      <c r="E2638" s="47"/>
    </row>
    <row r="2639" spans="1:5" ht="15.75" customHeight="1">
      <c r="A2639" s="44"/>
      <c r="B2639" s="32">
        <v>18</v>
      </c>
      <c r="C2639" s="66">
        <v>18105022</v>
      </c>
      <c r="D2639" s="68" t="s">
        <v>1479</v>
      </c>
      <c r="E2639" s="47"/>
    </row>
    <row r="2640" spans="1:5" ht="15.75" customHeight="1">
      <c r="A2640" s="44"/>
      <c r="B2640" s="32">
        <v>19</v>
      </c>
      <c r="C2640" s="66">
        <v>18105023</v>
      </c>
      <c r="D2640" s="68" t="s">
        <v>1480</v>
      </c>
      <c r="E2640" s="47"/>
    </row>
    <row r="2641" spans="1:5" ht="15.75" customHeight="1">
      <c r="A2641" s="44"/>
      <c r="B2641" s="32">
        <v>20</v>
      </c>
      <c r="C2641" s="66">
        <v>18105024</v>
      </c>
      <c r="D2641" s="68" t="s">
        <v>1481</v>
      </c>
      <c r="E2641" s="47"/>
    </row>
    <row r="2642" spans="1:5" ht="15.75" customHeight="1">
      <c r="A2642" s="44"/>
      <c r="B2642" s="32">
        <v>21</v>
      </c>
      <c r="C2642" s="66">
        <v>18105025</v>
      </c>
      <c r="D2642" s="68" t="s">
        <v>1482</v>
      </c>
      <c r="E2642" s="47"/>
    </row>
    <row r="2643" spans="1:5" ht="15.75" customHeight="1">
      <c r="A2643" s="44"/>
      <c r="B2643" s="32">
        <v>22</v>
      </c>
      <c r="C2643" s="66">
        <v>18105026</v>
      </c>
      <c r="D2643" s="68" t="s">
        <v>1482</v>
      </c>
      <c r="E2643" s="47"/>
    </row>
    <row r="2644" spans="1:5" ht="15.75" customHeight="1">
      <c r="A2644" s="44"/>
      <c r="B2644" s="32">
        <v>23</v>
      </c>
      <c r="C2644" s="66">
        <v>18105027</v>
      </c>
      <c r="D2644" s="68" t="s">
        <v>1483</v>
      </c>
      <c r="E2644" s="47"/>
    </row>
    <row r="2645" spans="1:5" ht="15.75" customHeight="1">
      <c r="A2645" s="44"/>
      <c r="B2645" s="32">
        <v>24</v>
      </c>
      <c r="C2645" s="66">
        <v>18105028</v>
      </c>
      <c r="D2645" s="68" t="s">
        <v>1484</v>
      </c>
      <c r="E2645" s="47"/>
    </row>
    <row r="2646" spans="1:5" ht="15.75" customHeight="1">
      <c r="A2646" s="44"/>
      <c r="B2646" s="32">
        <v>25</v>
      </c>
      <c r="C2646" s="67">
        <v>18105029</v>
      </c>
      <c r="D2646" s="69" t="s">
        <v>1485</v>
      </c>
      <c r="E2646" s="47"/>
    </row>
    <row r="2647" spans="1:5" ht="15.75" customHeight="1">
      <c r="A2647" s="44"/>
      <c r="B2647" s="32">
        <v>26</v>
      </c>
      <c r="C2647" s="66">
        <v>18105030</v>
      </c>
      <c r="D2647" s="68" t="s">
        <v>1486</v>
      </c>
      <c r="E2647" s="47"/>
    </row>
    <row r="2648" spans="1:5" ht="15.75" customHeight="1">
      <c r="A2648" s="44"/>
      <c r="B2648" s="32">
        <v>27</v>
      </c>
      <c r="C2648" s="66">
        <v>18105031</v>
      </c>
      <c r="D2648" s="68" t="s">
        <v>1487</v>
      </c>
      <c r="E2648" s="47"/>
    </row>
    <row r="2649" spans="1:5" ht="15.75" customHeight="1">
      <c r="A2649" s="44"/>
      <c r="B2649" s="32">
        <v>28</v>
      </c>
      <c r="C2649" s="66">
        <v>18105032</v>
      </c>
      <c r="D2649" s="68" t="s">
        <v>1488</v>
      </c>
      <c r="E2649" s="47"/>
    </row>
    <row r="2650" spans="1:5" ht="15.75" customHeight="1">
      <c r="A2650" s="44"/>
      <c r="B2650" s="32">
        <v>29</v>
      </c>
      <c r="C2650" s="66">
        <v>18105033</v>
      </c>
      <c r="D2650" s="68" t="s">
        <v>1489</v>
      </c>
      <c r="E2650" s="47"/>
    </row>
    <row r="2651" spans="1:5" ht="15.75" customHeight="1">
      <c r="A2651" s="44"/>
      <c r="B2651" s="32">
        <v>30</v>
      </c>
      <c r="C2651" s="66">
        <v>18105034</v>
      </c>
      <c r="D2651" s="68" t="s">
        <v>1490</v>
      </c>
      <c r="E2651" s="47"/>
    </row>
    <row r="2652" spans="1:5" ht="15.75" customHeight="1">
      <c r="A2652" s="44"/>
      <c r="B2652" s="32">
        <v>31</v>
      </c>
      <c r="C2652" s="66">
        <v>18105035</v>
      </c>
      <c r="D2652" s="68" t="s">
        <v>1491</v>
      </c>
      <c r="E2652" s="47"/>
    </row>
    <row r="2653" spans="1:5" ht="15.75" customHeight="1">
      <c r="A2653" s="44"/>
      <c r="B2653" s="32">
        <v>32</v>
      </c>
      <c r="C2653" s="66">
        <v>18105036</v>
      </c>
      <c r="D2653" s="68" t="s">
        <v>1492</v>
      </c>
      <c r="E2653" s="47"/>
    </row>
    <row r="2654" spans="1:5" ht="15.75" customHeight="1">
      <c r="A2654" s="44"/>
      <c r="B2654" s="32">
        <v>33</v>
      </c>
      <c r="C2654" s="67">
        <v>18105037</v>
      </c>
      <c r="D2654" s="69" t="s">
        <v>1493</v>
      </c>
      <c r="E2654" s="47"/>
    </row>
    <row r="2655" spans="1:5" ht="15.75" customHeight="1">
      <c r="A2655" s="44"/>
      <c r="B2655" s="32">
        <v>34</v>
      </c>
      <c r="C2655" s="66">
        <v>18105038</v>
      </c>
      <c r="D2655" s="68" t="s">
        <v>1494</v>
      </c>
      <c r="E2655" s="47"/>
    </row>
    <row r="2656" spans="1:5" ht="15.75" customHeight="1">
      <c r="A2656" s="44"/>
      <c r="B2656" s="32">
        <v>35</v>
      </c>
      <c r="C2656" s="66">
        <v>18105039</v>
      </c>
      <c r="D2656" s="68" t="s">
        <v>1495</v>
      </c>
      <c r="E2656" s="47"/>
    </row>
    <row r="2657" spans="1:5" ht="15.75" customHeight="1">
      <c r="A2657" s="44"/>
      <c r="B2657" s="32">
        <v>36</v>
      </c>
      <c r="C2657" s="66">
        <v>18105040</v>
      </c>
      <c r="D2657" s="68" t="s">
        <v>1496</v>
      </c>
      <c r="E2657" s="47"/>
    </row>
    <row r="2658" spans="1:5" ht="15.75" customHeight="1">
      <c r="A2658" s="44"/>
      <c r="B2658" s="32">
        <v>37</v>
      </c>
      <c r="C2658" s="66">
        <v>18105041</v>
      </c>
      <c r="D2658" s="68" t="s">
        <v>1497</v>
      </c>
      <c r="E2658" s="47"/>
    </row>
    <row r="2659" spans="1:5" ht="15.75" customHeight="1">
      <c r="A2659" s="44"/>
      <c r="B2659" s="32">
        <v>38</v>
      </c>
      <c r="C2659" s="67">
        <v>18105042</v>
      </c>
      <c r="D2659" s="69" t="s">
        <v>1498</v>
      </c>
      <c r="E2659" s="47"/>
    </row>
    <row r="2660" spans="1:5" ht="15.75" customHeight="1">
      <c r="A2660" s="44"/>
      <c r="B2660" s="32">
        <v>39</v>
      </c>
      <c r="C2660" s="66">
        <v>18105043</v>
      </c>
      <c r="D2660" s="68" t="s">
        <v>1499</v>
      </c>
      <c r="E2660" s="47"/>
    </row>
    <row r="2661" spans="1:5" ht="15.75" customHeight="1">
      <c r="A2661" s="44"/>
      <c r="B2661" s="32">
        <v>40</v>
      </c>
      <c r="C2661" s="66">
        <v>18105045</v>
      </c>
      <c r="D2661" s="68" t="s">
        <v>1500</v>
      </c>
      <c r="E2661" s="47"/>
    </row>
    <row r="2662" spans="1:5" ht="15.75" customHeight="1">
      <c r="A2662" s="44"/>
      <c r="B2662" s="32">
        <v>41</v>
      </c>
      <c r="C2662" s="66">
        <v>18105046</v>
      </c>
      <c r="D2662" s="68" t="s">
        <v>1501</v>
      </c>
      <c r="E2662" s="47"/>
    </row>
    <row r="2663" spans="1:5" ht="15.75" customHeight="1">
      <c r="A2663" s="44"/>
      <c r="B2663" s="32">
        <v>42</v>
      </c>
      <c r="C2663" s="66">
        <v>18105047</v>
      </c>
      <c r="D2663" s="68" t="s">
        <v>1502</v>
      </c>
      <c r="E2663" s="47"/>
    </row>
    <row r="2664" spans="1:5" ht="15.75" customHeight="1">
      <c r="A2664" s="44"/>
      <c r="B2664" s="32">
        <v>43</v>
      </c>
      <c r="C2664" s="66">
        <v>18105048</v>
      </c>
      <c r="D2664" s="68" t="s">
        <v>1503</v>
      </c>
      <c r="E2664" s="47"/>
    </row>
    <row r="2665" spans="1:5" ht="15.75" customHeight="1">
      <c r="A2665" s="44"/>
      <c r="B2665" s="32">
        <v>44</v>
      </c>
      <c r="C2665" s="66">
        <v>18105049</v>
      </c>
      <c r="D2665" s="68" t="s">
        <v>1504</v>
      </c>
      <c r="E2665" s="47"/>
    </row>
    <row r="2666" spans="1:5" ht="15.75" customHeight="1">
      <c r="A2666" s="44"/>
      <c r="B2666" s="32">
        <v>45</v>
      </c>
      <c r="C2666" s="66">
        <v>18105050</v>
      </c>
      <c r="D2666" s="68" t="s">
        <v>1505</v>
      </c>
      <c r="E2666" s="47"/>
    </row>
    <row r="2667" spans="1:5" ht="15.75" customHeight="1">
      <c r="A2667" s="44"/>
      <c r="B2667" s="32">
        <v>46</v>
      </c>
      <c r="C2667" s="66">
        <v>18105051</v>
      </c>
      <c r="D2667" s="68" t="s">
        <v>1506</v>
      </c>
      <c r="E2667" s="47"/>
    </row>
    <row r="2668" spans="1:5" ht="15.75" customHeight="1">
      <c r="A2668" s="44"/>
      <c r="B2668" s="32">
        <v>47</v>
      </c>
      <c r="C2668" s="66">
        <v>18105052</v>
      </c>
      <c r="D2668" s="68" t="s">
        <v>1507</v>
      </c>
      <c r="E2668" s="47"/>
    </row>
    <row r="2669" spans="1:5" ht="15.75" customHeight="1">
      <c r="A2669" s="44"/>
      <c r="B2669" s="32">
        <v>48</v>
      </c>
      <c r="C2669" s="66">
        <v>18105053</v>
      </c>
      <c r="D2669" s="68" t="s">
        <v>1508</v>
      </c>
      <c r="E2669" s="47"/>
    </row>
    <row r="2670" spans="1:5" ht="15.75" customHeight="1">
      <c r="A2670" s="44"/>
      <c r="B2670" s="32">
        <v>49</v>
      </c>
      <c r="C2670" s="66">
        <v>18105054</v>
      </c>
      <c r="D2670" s="68" t="s">
        <v>1509</v>
      </c>
      <c r="E2670" s="47"/>
    </row>
    <row r="2671" spans="1:5" ht="15.75" customHeight="1">
      <c r="A2671" s="44"/>
      <c r="B2671" s="32">
        <v>50</v>
      </c>
      <c r="C2671" s="66">
        <v>18105055</v>
      </c>
      <c r="D2671" s="68" t="s">
        <v>1510</v>
      </c>
      <c r="E2671" s="47"/>
    </row>
    <row r="2672" spans="1:5" ht="15.75" customHeight="1">
      <c r="A2672" s="44"/>
      <c r="B2672" s="32">
        <v>51</v>
      </c>
      <c r="C2672" s="67">
        <v>18105056</v>
      </c>
      <c r="D2672" s="69" t="s">
        <v>1511</v>
      </c>
      <c r="E2672" s="47"/>
    </row>
    <row r="2673" spans="1:5" ht="15.75" customHeight="1">
      <c r="A2673" s="44"/>
      <c r="B2673" s="32">
        <v>52</v>
      </c>
      <c r="C2673" s="67">
        <v>18105058</v>
      </c>
      <c r="D2673" s="69" t="s">
        <v>1512</v>
      </c>
      <c r="E2673" s="47"/>
    </row>
    <row r="2674" spans="1:5" ht="15.75" customHeight="1">
      <c r="A2674" s="44"/>
      <c r="B2674" s="32">
        <v>53</v>
      </c>
      <c r="C2674" s="66">
        <v>18105059</v>
      </c>
      <c r="D2674" s="68" t="s">
        <v>1513</v>
      </c>
      <c r="E2674" s="47"/>
    </row>
    <row r="2675" spans="1:5" ht="15.75" customHeight="1">
      <c r="A2675" s="44"/>
      <c r="B2675" s="32">
        <v>54</v>
      </c>
      <c r="C2675" s="66">
        <v>18105060</v>
      </c>
      <c r="D2675" s="68" t="s">
        <v>1514</v>
      </c>
      <c r="E2675" s="47"/>
    </row>
    <row r="2676" spans="1:5" ht="15.75" customHeight="1">
      <c r="A2676" s="44"/>
      <c r="B2676" s="32">
        <v>55</v>
      </c>
      <c r="C2676" s="66">
        <v>18105061</v>
      </c>
      <c r="D2676" s="68" t="s">
        <v>1515</v>
      </c>
      <c r="E2676" s="47"/>
    </row>
    <row r="2677" spans="1:5" ht="15.75" customHeight="1">
      <c r="A2677" s="44"/>
      <c r="B2677" s="32">
        <v>56</v>
      </c>
      <c r="C2677" s="66">
        <v>18105062</v>
      </c>
      <c r="D2677" s="68" t="s">
        <v>1516</v>
      </c>
      <c r="E2677" s="47"/>
    </row>
    <row r="2678" spans="1:5" ht="15.75" customHeight="1">
      <c r="A2678" s="44"/>
      <c r="B2678" s="32">
        <v>57</v>
      </c>
      <c r="C2678" s="66">
        <v>18105065</v>
      </c>
      <c r="D2678" s="68" t="s">
        <v>1517</v>
      </c>
      <c r="E2678" s="47"/>
    </row>
    <row r="2679" spans="1:5" ht="15.75" customHeight="1">
      <c r="A2679" s="44"/>
      <c r="B2679" s="32">
        <v>58</v>
      </c>
      <c r="C2679" s="67">
        <v>18105066</v>
      </c>
      <c r="D2679" s="69" t="s">
        <v>1518</v>
      </c>
      <c r="E2679" s="47"/>
    </row>
    <row r="2680" spans="1:5" ht="15.75" customHeight="1">
      <c r="A2680" s="44"/>
      <c r="B2680" s="32">
        <v>59</v>
      </c>
      <c r="C2680" s="61">
        <v>18105067</v>
      </c>
      <c r="D2680" s="69" t="s">
        <v>1519</v>
      </c>
      <c r="E2680" s="47"/>
    </row>
    <row r="2681" spans="1:5" ht="15.75" customHeight="1">
      <c r="A2681" s="44"/>
      <c r="B2681" s="32">
        <v>60</v>
      </c>
      <c r="C2681" s="66">
        <v>18105068</v>
      </c>
      <c r="D2681" s="68" t="s">
        <v>1520</v>
      </c>
      <c r="E2681" s="47"/>
    </row>
    <row r="2682" spans="1:5" ht="15.75" customHeight="1">
      <c r="A2682" s="44"/>
      <c r="B2682" s="32">
        <v>61</v>
      </c>
      <c r="C2682" s="66">
        <v>18105069</v>
      </c>
      <c r="D2682" s="68" t="s">
        <v>1521</v>
      </c>
      <c r="E2682" s="47"/>
    </row>
    <row r="2683" spans="1:5" ht="15.75" customHeight="1">
      <c r="A2683" s="44"/>
      <c r="B2683" s="32">
        <v>62</v>
      </c>
      <c r="C2683" s="66">
        <v>18105070</v>
      </c>
      <c r="D2683" s="68" t="s">
        <v>1522</v>
      </c>
      <c r="E2683" s="47"/>
    </row>
    <row r="2684" spans="1:5" ht="15.75" customHeight="1">
      <c r="A2684" s="44"/>
      <c r="B2684" s="32">
        <v>63</v>
      </c>
      <c r="C2684" s="66">
        <v>18105071</v>
      </c>
      <c r="D2684" s="68" t="s">
        <v>1523</v>
      </c>
      <c r="E2684" s="47"/>
    </row>
    <row r="2685" spans="1:5" ht="15.75" customHeight="1">
      <c r="A2685" s="44"/>
      <c r="B2685" s="32">
        <v>64</v>
      </c>
      <c r="C2685" s="66">
        <v>18105072</v>
      </c>
      <c r="D2685" s="68" t="s">
        <v>1524</v>
      </c>
      <c r="E2685" s="47"/>
    </row>
    <row r="2686" spans="1:5" ht="15.75" customHeight="1">
      <c r="A2686" s="44"/>
      <c r="B2686" s="32">
        <v>65</v>
      </c>
      <c r="C2686" s="66">
        <v>18105073</v>
      </c>
      <c r="D2686" s="68" t="s">
        <v>1525</v>
      </c>
      <c r="E2686" s="47"/>
    </row>
    <row r="2687" spans="1:5" ht="15.75" customHeight="1">
      <c r="A2687" s="44"/>
      <c r="B2687" s="32">
        <v>66</v>
      </c>
      <c r="C2687" s="67">
        <v>18105076</v>
      </c>
      <c r="D2687" s="69" t="s">
        <v>1526</v>
      </c>
      <c r="E2687" s="47"/>
    </row>
    <row r="2688" spans="1:5" ht="15.75" customHeight="1">
      <c r="A2688" s="44"/>
      <c r="B2688" s="32">
        <v>67</v>
      </c>
      <c r="C2688" s="66">
        <v>18105077</v>
      </c>
      <c r="D2688" s="68" t="s">
        <v>1527</v>
      </c>
      <c r="E2688" s="47"/>
    </row>
    <row r="2689" spans="1:5" ht="15.75" customHeight="1">
      <c r="A2689" s="44"/>
      <c r="B2689" s="32">
        <v>68</v>
      </c>
      <c r="C2689" s="66">
        <v>18105078</v>
      </c>
      <c r="D2689" s="68" t="s">
        <v>1528</v>
      </c>
      <c r="E2689" s="47"/>
    </row>
    <row r="2690" spans="1:5" ht="15.75" customHeight="1">
      <c r="A2690" s="44"/>
      <c r="B2690" s="32">
        <v>69</v>
      </c>
      <c r="C2690" s="19">
        <v>18105079</v>
      </c>
      <c r="D2690" s="12" t="s">
        <v>1529</v>
      </c>
      <c r="E2690" s="47"/>
    </row>
    <row r="2691" spans="1:5" ht="15.75" customHeight="1">
      <c r="A2691" s="44"/>
      <c r="B2691" s="32">
        <v>70</v>
      </c>
      <c r="C2691" s="66">
        <v>18105080</v>
      </c>
      <c r="D2691" s="68" t="s">
        <v>1530</v>
      </c>
      <c r="E2691" s="47"/>
    </row>
    <row r="2692" spans="1:5" ht="15.75" customHeight="1">
      <c r="A2692" s="44"/>
      <c r="B2692" s="32">
        <v>71</v>
      </c>
      <c r="C2692" s="66">
        <v>18105081</v>
      </c>
      <c r="D2692" s="68" t="s">
        <v>1531</v>
      </c>
      <c r="E2692" s="47"/>
    </row>
    <row r="2693" spans="1:5" ht="15.75" customHeight="1">
      <c r="A2693" s="44"/>
      <c r="B2693" s="32">
        <v>72</v>
      </c>
      <c r="C2693" s="66">
        <v>18105083</v>
      </c>
      <c r="D2693" s="68" t="s">
        <v>1532</v>
      </c>
      <c r="E2693" s="47"/>
    </row>
    <row r="2694" spans="1:5" ht="15.75" customHeight="1">
      <c r="A2694" s="44"/>
      <c r="B2694" s="32">
        <v>73</v>
      </c>
      <c r="C2694" s="70">
        <v>18105084</v>
      </c>
      <c r="D2694" s="20" t="s">
        <v>1533</v>
      </c>
      <c r="E2694" s="47"/>
    </row>
    <row r="2695" spans="1:5" ht="15.75" customHeight="1">
      <c r="A2695" s="44"/>
      <c r="B2695" s="32">
        <v>74</v>
      </c>
      <c r="C2695" s="66">
        <v>18105302</v>
      </c>
      <c r="D2695" s="68" t="s">
        <v>1534</v>
      </c>
      <c r="E2695" s="47"/>
    </row>
    <row r="2696" spans="1:5" ht="15.75" customHeight="1">
      <c r="A2696" s="44"/>
      <c r="B2696" s="32">
        <v>75</v>
      </c>
      <c r="C2696" s="66">
        <v>18105303</v>
      </c>
      <c r="D2696" s="68" t="s">
        <v>1535</v>
      </c>
      <c r="E2696" s="47"/>
    </row>
    <row r="2697" spans="1:5" ht="15.75" customHeight="1">
      <c r="A2697" s="44"/>
      <c r="B2697" s="32">
        <v>76</v>
      </c>
      <c r="C2697" s="66">
        <v>18105304</v>
      </c>
      <c r="D2697" s="68" t="s">
        <v>1536</v>
      </c>
      <c r="E2697" s="47"/>
    </row>
    <row r="2698" spans="1:5" ht="15.75" customHeight="1">
      <c r="A2698" s="44"/>
      <c r="B2698" s="43">
        <v>1</v>
      </c>
      <c r="C2698" s="71">
        <v>20303001</v>
      </c>
      <c r="D2698" s="72" t="s">
        <v>1539</v>
      </c>
      <c r="E2698" s="47" t="s">
        <v>1540</v>
      </c>
    </row>
    <row r="2699" spans="1:5" ht="15.75" customHeight="1">
      <c r="A2699" s="44"/>
      <c r="B2699" s="43">
        <v>2</v>
      </c>
      <c r="C2699" s="71">
        <v>20303001</v>
      </c>
      <c r="D2699" s="72" t="s">
        <v>1539</v>
      </c>
      <c r="E2699" s="47"/>
    </row>
    <row r="2700" spans="1:5" ht="15.75" customHeight="1">
      <c r="A2700" s="44" t="s">
        <v>6</v>
      </c>
      <c r="B2700" s="73">
        <v>1</v>
      </c>
      <c r="C2700" s="74">
        <v>20106001</v>
      </c>
      <c r="D2700" s="75" t="s">
        <v>1541</v>
      </c>
      <c r="E2700" s="150" t="s">
        <v>1577</v>
      </c>
    </row>
    <row r="2701" spans="1:5" ht="15.75" customHeight="1">
      <c r="A2701" s="44"/>
      <c r="B2701" s="73">
        <v>2</v>
      </c>
      <c r="C2701" s="74">
        <v>20106002</v>
      </c>
      <c r="D2701" s="75" t="s">
        <v>1542</v>
      </c>
      <c r="E2701" s="150"/>
    </row>
    <row r="2702" spans="1:5" ht="15.75" customHeight="1">
      <c r="A2702" s="44"/>
      <c r="B2702" s="73">
        <v>3</v>
      </c>
      <c r="C2702" s="74">
        <v>20106003</v>
      </c>
      <c r="D2702" s="75" t="s">
        <v>1543</v>
      </c>
      <c r="E2702" s="150"/>
    </row>
    <row r="2703" spans="1:5" ht="15.75" customHeight="1">
      <c r="A2703" s="44"/>
      <c r="B2703" s="73">
        <v>4</v>
      </c>
      <c r="C2703" s="74">
        <v>20106004</v>
      </c>
      <c r="D2703" s="75" t="s">
        <v>1544</v>
      </c>
      <c r="E2703" s="150"/>
    </row>
    <row r="2704" spans="1:5" ht="15.75" customHeight="1">
      <c r="A2704" s="44"/>
      <c r="B2704" s="73">
        <v>5</v>
      </c>
      <c r="C2704" s="74">
        <v>20106005</v>
      </c>
      <c r="D2704" s="75" t="s">
        <v>1545</v>
      </c>
      <c r="E2704" s="150"/>
    </row>
    <row r="2705" spans="1:5" ht="15.75" customHeight="1">
      <c r="A2705" s="44"/>
      <c r="B2705" s="73">
        <v>6</v>
      </c>
      <c r="C2705" s="74">
        <v>20106006</v>
      </c>
      <c r="D2705" s="75" t="s">
        <v>1546</v>
      </c>
      <c r="E2705" s="150"/>
    </row>
    <row r="2706" spans="1:5" ht="15.75" customHeight="1">
      <c r="A2706" s="44"/>
      <c r="B2706" s="73">
        <v>7</v>
      </c>
      <c r="C2706" s="74">
        <v>20106007</v>
      </c>
      <c r="D2706" s="75" t="s">
        <v>1547</v>
      </c>
      <c r="E2706" s="150"/>
    </row>
    <row r="2707" spans="1:5" ht="15.75" customHeight="1">
      <c r="A2707" s="44"/>
      <c r="B2707" s="73">
        <v>8</v>
      </c>
      <c r="C2707" s="74">
        <v>20106008</v>
      </c>
      <c r="D2707" s="75" t="s">
        <v>1548</v>
      </c>
      <c r="E2707" s="150"/>
    </row>
    <row r="2708" spans="1:5" ht="15.75" customHeight="1">
      <c r="A2708" s="44"/>
      <c r="B2708" s="73">
        <v>9</v>
      </c>
      <c r="C2708" s="74">
        <v>20106009</v>
      </c>
      <c r="D2708" s="75" t="s">
        <v>1549</v>
      </c>
      <c r="E2708" s="150"/>
    </row>
    <row r="2709" spans="1:5" ht="15.75" customHeight="1">
      <c r="A2709" s="44"/>
      <c r="B2709" s="73">
        <v>10</v>
      </c>
      <c r="C2709" s="74">
        <v>20106010</v>
      </c>
      <c r="D2709" s="75" t="s">
        <v>1550</v>
      </c>
      <c r="E2709" s="150"/>
    </row>
    <row r="2710" spans="1:5" ht="15.75" customHeight="1">
      <c r="A2710" s="44"/>
      <c r="B2710" s="73">
        <v>11</v>
      </c>
      <c r="C2710" s="74">
        <v>20106012</v>
      </c>
      <c r="D2710" s="75" t="s">
        <v>1551</v>
      </c>
      <c r="E2710" s="150"/>
    </row>
    <row r="2711" spans="1:5" ht="15.75" customHeight="1">
      <c r="A2711" s="44"/>
      <c r="B2711" s="73">
        <v>12</v>
      </c>
      <c r="C2711" s="74">
        <v>20106013</v>
      </c>
      <c r="D2711" s="75" t="s">
        <v>1552</v>
      </c>
      <c r="E2711" s="150"/>
    </row>
    <row r="2712" spans="1:5" ht="15.75" customHeight="1">
      <c r="A2712" s="44"/>
      <c r="B2712" s="73">
        <v>13</v>
      </c>
      <c r="C2712" s="74">
        <v>20106014</v>
      </c>
      <c r="D2712" s="75" t="s">
        <v>1553</v>
      </c>
      <c r="E2712" s="150"/>
    </row>
    <row r="2713" spans="1:5" ht="15.75" customHeight="1">
      <c r="A2713" s="44"/>
      <c r="B2713" s="73">
        <v>14</v>
      </c>
      <c r="C2713" s="74">
        <v>20106015</v>
      </c>
      <c r="D2713" s="75" t="s">
        <v>1554</v>
      </c>
      <c r="E2713" s="150"/>
    </row>
    <row r="2714" spans="1:5" ht="15.75" customHeight="1">
      <c r="A2714" s="44"/>
      <c r="B2714" s="73">
        <v>15</v>
      </c>
      <c r="C2714" s="74">
        <v>20106017</v>
      </c>
      <c r="D2714" s="75" t="s">
        <v>1555</v>
      </c>
      <c r="E2714" s="150"/>
    </row>
    <row r="2715" spans="1:5" ht="15.75" customHeight="1">
      <c r="A2715" s="44"/>
      <c r="B2715" s="73">
        <v>16</v>
      </c>
      <c r="C2715" s="74">
        <v>20106018</v>
      </c>
      <c r="D2715" s="75" t="s">
        <v>1556</v>
      </c>
      <c r="E2715" s="150"/>
    </row>
    <row r="2716" spans="1:5" ht="15.75" customHeight="1">
      <c r="A2716" s="44"/>
      <c r="B2716" s="73">
        <v>17</v>
      </c>
      <c r="C2716" s="74">
        <v>20106019</v>
      </c>
      <c r="D2716" s="75" t="s">
        <v>1557</v>
      </c>
      <c r="E2716" s="150"/>
    </row>
    <row r="2717" spans="1:5" ht="15.75" customHeight="1">
      <c r="A2717" s="44"/>
      <c r="B2717" s="73">
        <v>18</v>
      </c>
      <c r="C2717" s="74">
        <v>20106021</v>
      </c>
      <c r="D2717" s="75" t="s">
        <v>1558</v>
      </c>
      <c r="E2717" s="150"/>
    </row>
    <row r="2718" spans="1:5" ht="15.75" customHeight="1">
      <c r="A2718" s="44"/>
      <c r="B2718" s="73">
        <v>19</v>
      </c>
      <c r="C2718" s="74">
        <v>20106022</v>
      </c>
      <c r="D2718" s="75" t="s">
        <v>1559</v>
      </c>
      <c r="E2718" s="150"/>
    </row>
    <row r="2719" spans="1:5" ht="15.75" customHeight="1">
      <c r="A2719" s="44"/>
      <c r="B2719" s="73">
        <v>20</v>
      </c>
      <c r="C2719" s="74">
        <v>20106023</v>
      </c>
      <c r="D2719" s="75" t="s">
        <v>1560</v>
      </c>
      <c r="E2719" s="150"/>
    </row>
    <row r="2720" spans="1:5" ht="15.75" customHeight="1">
      <c r="A2720" s="44"/>
      <c r="B2720" s="73">
        <v>21</v>
      </c>
      <c r="C2720" s="74">
        <v>20106024</v>
      </c>
      <c r="D2720" s="75" t="s">
        <v>1041</v>
      </c>
      <c r="E2720" s="150"/>
    </row>
    <row r="2721" spans="1:5" ht="15.75" customHeight="1">
      <c r="A2721" s="44"/>
      <c r="B2721" s="73">
        <v>22</v>
      </c>
      <c r="C2721" s="74">
        <v>20106025</v>
      </c>
      <c r="D2721" s="75" t="s">
        <v>1561</v>
      </c>
      <c r="E2721" s="150"/>
    </row>
    <row r="2722" spans="1:5" ht="15.75" customHeight="1">
      <c r="A2722" s="44"/>
      <c r="B2722" s="73">
        <v>23</v>
      </c>
      <c r="C2722" s="74">
        <v>20106026</v>
      </c>
      <c r="D2722" s="75" t="s">
        <v>1562</v>
      </c>
      <c r="E2722" s="150"/>
    </row>
    <row r="2723" spans="1:5" ht="15.75" customHeight="1">
      <c r="A2723" s="44"/>
      <c r="B2723" s="73">
        <v>24</v>
      </c>
      <c r="C2723" s="74">
        <v>20106027</v>
      </c>
      <c r="D2723" s="75" t="s">
        <v>1563</v>
      </c>
      <c r="E2723" s="150"/>
    </row>
    <row r="2724" spans="1:5" ht="15.75" customHeight="1">
      <c r="A2724" s="44"/>
      <c r="B2724" s="73">
        <v>25</v>
      </c>
      <c r="C2724" s="74">
        <v>20106028</v>
      </c>
      <c r="D2724" s="75" t="s">
        <v>1564</v>
      </c>
      <c r="E2724" s="150"/>
    </row>
    <row r="2725" spans="1:5" ht="15.75" customHeight="1">
      <c r="A2725" s="44"/>
      <c r="B2725" s="73">
        <v>26</v>
      </c>
      <c r="C2725" s="74">
        <v>20106029</v>
      </c>
      <c r="D2725" s="75" t="s">
        <v>1565</v>
      </c>
      <c r="E2725" s="150"/>
    </row>
    <row r="2726" spans="1:5" ht="15.75" customHeight="1">
      <c r="A2726" s="44"/>
      <c r="B2726" s="73">
        <v>27</v>
      </c>
      <c r="C2726" s="74">
        <v>20106030</v>
      </c>
      <c r="D2726" s="75" t="s">
        <v>1566</v>
      </c>
      <c r="E2726" s="150"/>
    </row>
    <row r="2727" spans="1:5" ht="15.75" customHeight="1">
      <c r="A2727" s="44"/>
      <c r="B2727" s="73">
        <v>28</v>
      </c>
      <c r="C2727" s="74">
        <v>20106031</v>
      </c>
      <c r="D2727" s="75" t="s">
        <v>8</v>
      </c>
      <c r="E2727" s="150"/>
    </row>
    <row r="2728" spans="1:5" ht="15.75" customHeight="1">
      <c r="A2728" s="44"/>
      <c r="B2728" s="73">
        <v>29</v>
      </c>
      <c r="C2728" s="74">
        <v>20106034</v>
      </c>
      <c r="D2728" s="75" t="s">
        <v>1567</v>
      </c>
      <c r="E2728" s="150"/>
    </row>
    <row r="2729" spans="1:5" ht="15.75" customHeight="1">
      <c r="A2729" s="44"/>
      <c r="B2729" s="73">
        <v>30</v>
      </c>
      <c r="C2729" s="74">
        <v>20106035</v>
      </c>
      <c r="D2729" s="75" t="s">
        <v>1568</v>
      </c>
      <c r="E2729" s="150"/>
    </row>
    <row r="2730" spans="1:5" ht="15.75" customHeight="1">
      <c r="A2730" s="44"/>
      <c r="B2730" s="73">
        <v>31</v>
      </c>
      <c r="C2730" s="74">
        <v>20106036</v>
      </c>
      <c r="D2730" s="75" t="s">
        <v>1569</v>
      </c>
      <c r="E2730" s="150"/>
    </row>
    <row r="2731" spans="1:5" ht="15.75" customHeight="1">
      <c r="A2731" s="44"/>
      <c r="B2731" s="73">
        <v>32</v>
      </c>
      <c r="C2731" s="74">
        <v>20106037</v>
      </c>
      <c r="D2731" s="75" t="s">
        <v>1570</v>
      </c>
      <c r="E2731" s="150"/>
    </row>
    <row r="2732" spans="1:5" ht="15.75" customHeight="1">
      <c r="A2732" s="44"/>
      <c r="B2732" s="73">
        <v>33</v>
      </c>
      <c r="C2732" s="74">
        <v>20106038</v>
      </c>
      <c r="D2732" s="75" t="s">
        <v>194</v>
      </c>
      <c r="E2732" s="150"/>
    </row>
    <row r="2733" spans="1:5" ht="15.75" customHeight="1">
      <c r="A2733" s="44"/>
      <c r="B2733" s="73">
        <v>34</v>
      </c>
      <c r="C2733" s="74">
        <v>20106039</v>
      </c>
      <c r="D2733" s="75" t="s">
        <v>1571</v>
      </c>
      <c r="E2733" s="150"/>
    </row>
    <row r="2734" spans="1:5" ht="15.75" customHeight="1">
      <c r="A2734" s="44"/>
      <c r="B2734" s="73">
        <v>35</v>
      </c>
      <c r="C2734" s="74">
        <v>20106040</v>
      </c>
      <c r="D2734" s="75" t="s">
        <v>1572</v>
      </c>
      <c r="E2734" s="150"/>
    </row>
    <row r="2735" spans="1:5" ht="15.75" customHeight="1">
      <c r="A2735" s="44"/>
      <c r="B2735" s="73">
        <v>36</v>
      </c>
      <c r="C2735" s="74">
        <v>20106041</v>
      </c>
      <c r="D2735" s="75" t="s">
        <v>1573</v>
      </c>
      <c r="E2735" s="150"/>
    </row>
    <row r="2736" spans="1:5" ht="15.75" customHeight="1">
      <c r="A2736" s="44"/>
      <c r="B2736" s="73">
        <v>37</v>
      </c>
      <c r="C2736" s="74">
        <v>20106042</v>
      </c>
      <c r="D2736" s="75" t="s">
        <v>1574</v>
      </c>
      <c r="E2736" s="150"/>
    </row>
    <row r="2737" spans="1:5" ht="15.75" customHeight="1">
      <c r="A2737" s="44"/>
      <c r="B2737" s="73">
        <v>38</v>
      </c>
      <c r="C2737" s="74">
        <v>20106043</v>
      </c>
      <c r="D2737" s="75" t="s">
        <v>65</v>
      </c>
      <c r="E2737" s="150"/>
    </row>
    <row r="2738" spans="1:5" ht="15.75" customHeight="1">
      <c r="A2738" s="44"/>
      <c r="B2738" s="73">
        <v>39</v>
      </c>
      <c r="C2738" s="74">
        <v>20106044</v>
      </c>
      <c r="D2738" s="75" t="s">
        <v>1575</v>
      </c>
      <c r="E2738" s="150"/>
    </row>
    <row r="2739" spans="1:5" ht="15.75" customHeight="1">
      <c r="A2739" s="44"/>
      <c r="B2739" s="73">
        <v>40</v>
      </c>
      <c r="C2739" s="74">
        <v>20106045</v>
      </c>
      <c r="D2739" s="75" t="s">
        <v>1576</v>
      </c>
      <c r="E2739" s="150"/>
    </row>
    <row r="2740" spans="1:5" ht="15.75" customHeight="1">
      <c r="A2740" s="44"/>
      <c r="B2740" s="74">
        <v>1</v>
      </c>
      <c r="C2740" s="76">
        <v>19106001</v>
      </c>
      <c r="D2740" s="75" t="s">
        <v>1578</v>
      </c>
      <c r="E2740" s="150" t="s">
        <v>1653</v>
      </c>
    </row>
    <row r="2741" spans="1:5" ht="15.75" customHeight="1">
      <c r="A2741" s="44"/>
      <c r="B2741" s="74">
        <v>2</v>
      </c>
      <c r="C2741" s="76">
        <v>19106002</v>
      </c>
      <c r="D2741" s="75" t="s">
        <v>1579</v>
      </c>
      <c r="E2741" s="150"/>
    </row>
    <row r="2742" spans="1:5" ht="15.75" customHeight="1">
      <c r="A2742" s="44"/>
      <c r="B2742" s="74">
        <v>3</v>
      </c>
      <c r="C2742" s="76">
        <v>19106003</v>
      </c>
      <c r="D2742" s="75" t="s">
        <v>1580</v>
      </c>
      <c r="E2742" s="150"/>
    </row>
    <row r="2743" spans="1:5" ht="15.75" customHeight="1">
      <c r="A2743" s="44"/>
      <c r="B2743" s="74">
        <v>4</v>
      </c>
      <c r="C2743" s="76">
        <v>19106005</v>
      </c>
      <c r="D2743" s="75" t="s">
        <v>1581</v>
      </c>
      <c r="E2743" s="150"/>
    </row>
    <row r="2744" spans="1:5" ht="15.75" customHeight="1">
      <c r="A2744" s="44"/>
      <c r="B2744" s="74">
        <v>5</v>
      </c>
      <c r="C2744" s="76">
        <v>19106006</v>
      </c>
      <c r="D2744" s="75" t="s">
        <v>1582</v>
      </c>
      <c r="E2744" s="150"/>
    </row>
    <row r="2745" spans="1:5" ht="15.75" customHeight="1">
      <c r="A2745" s="44"/>
      <c r="B2745" s="74">
        <v>6</v>
      </c>
      <c r="C2745" s="76">
        <v>19106007</v>
      </c>
      <c r="D2745" s="75" t="s">
        <v>1583</v>
      </c>
      <c r="E2745" s="150"/>
    </row>
    <row r="2746" spans="1:5" ht="15.75" customHeight="1">
      <c r="A2746" s="44"/>
      <c r="B2746" s="74">
        <v>7</v>
      </c>
      <c r="C2746" s="76">
        <v>19106008</v>
      </c>
      <c r="D2746" s="75" t="s">
        <v>1584</v>
      </c>
      <c r="E2746" s="150"/>
    </row>
    <row r="2747" spans="1:5" ht="15.75" customHeight="1">
      <c r="A2747" s="44"/>
      <c r="B2747" s="74">
        <v>8</v>
      </c>
      <c r="C2747" s="76">
        <v>19106009</v>
      </c>
      <c r="D2747" s="75" t="s">
        <v>1585</v>
      </c>
      <c r="E2747" s="150"/>
    </row>
    <row r="2748" spans="1:5" ht="15.75" customHeight="1">
      <c r="A2748" s="44"/>
      <c r="B2748" s="74">
        <v>9</v>
      </c>
      <c r="C2748" s="76">
        <v>19106010</v>
      </c>
      <c r="D2748" s="75" t="s">
        <v>1586</v>
      </c>
      <c r="E2748" s="150"/>
    </row>
    <row r="2749" spans="1:5" ht="15.75" customHeight="1">
      <c r="A2749" s="44"/>
      <c r="B2749" s="74">
        <v>10</v>
      </c>
      <c r="C2749" s="76">
        <v>19106011</v>
      </c>
      <c r="D2749" s="75" t="s">
        <v>1587</v>
      </c>
      <c r="E2749" s="150"/>
    </row>
    <row r="2750" spans="1:5" ht="15.75" customHeight="1">
      <c r="A2750" s="44"/>
      <c r="B2750" s="74">
        <v>11</v>
      </c>
      <c r="C2750" s="76">
        <v>19106012</v>
      </c>
      <c r="D2750" s="75" t="s">
        <v>1588</v>
      </c>
      <c r="E2750" s="150"/>
    </row>
    <row r="2751" spans="1:5" ht="15.75" customHeight="1">
      <c r="A2751" s="44"/>
      <c r="B2751" s="74">
        <v>12</v>
      </c>
      <c r="C2751" s="76">
        <v>19106013</v>
      </c>
      <c r="D2751" s="75" t="s">
        <v>1589</v>
      </c>
      <c r="E2751" s="150"/>
    </row>
    <row r="2752" spans="1:5" ht="15.75" customHeight="1">
      <c r="A2752" s="44"/>
      <c r="B2752" s="74">
        <v>13</v>
      </c>
      <c r="C2752" s="76">
        <v>19106014</v>
      </c>
      <c r="D2752" s="75" t="s">
        <v>1590</v>
      </c>
      <c r="E2752" s="150"/>
    </row>
    <row r="2753" spans="1:5" ht="15.75" customHeight="1">
      <c r="A2753" s="44"/>
      <c r="B2753" s="74">
        <v>14</v>
      </c>
      <c r="C2753" s="76">
        <v>19106016</v>
      </c>
      <c r="D2753" s="75" t="s">
        <v>1591</v>
      </c>
      <c r="E2753" s="150"/>
    </row>
    <row r="2754" spans="1:5" ht="15.75" customHeight="1">
      <c r="A2754" s="44"/>
      <c r="B2754" s="74">
        <v>15</v>
      </c>
      <c r="C2754" s="76">
        <v>19106017</v>
      </c>
      <c r="D2754" s="75" t="s">
        <v>1592</v>
      </c>
      <c r="E2754" s="150"/>
    </row>
    <row r="2755" spans="1:5" ht="15.75" customHeight="1">
      <c r="A2755" s="44"/>
      <c r="B2755" s="74">
        <v>16</v>
      </c>
      <c r="C2755" s="76">
        <v>19106018</v>
      </c>
      <c r="D2755" s="75" t="s">
        <v>1593</v>
      </c>
      <c r="E2755" s="150"/>
    </row>
    <row r="2756" spans="1:5" ht="15.75" customHeight="1">
      <c r="A2756" s="44"/>
      <c r="B2756" s="74">
        <v>17</v>
      </c>
      <c r="C2756" s="76">
        <v>19106019</v>
      </c>
      <c r="D2756" s="75" t="s">
        <v>1594</v>
      </c>
      <c r="E2756" s="150"/>
    </row>
    <row r="2757" spans="1:5" ht="15.75" customHeight="1">
      <c r="A2757" s="44"/>
      <c r="B2757" s="74">
        <v>18</v>
      </c>
      <c r="C2757" s="76">
        <v>19106021</v>
      </c>
      <c r="D2757" s="75" t="s">
        <v>1595</v>
      </c>
      <c r="E2757" s="150"/>
    </row>
    <row r="2758" spans="1:5" ht="15.75" customHeight="1">
      <c r="A2758" s="44"/>
      <c r="B2758" s="74">
        <v>19</v>
      </c>
      <c r="C2758" s="76">
        <v>19106022</v>
      </c>
      <c r="D2758" s="75" t="s">
        <v>1596</v>
      </c>
      <c r="E2758" s="150"/>
    </row>
    <row r="2759" spans="1:5" ht="15.75" customHeight="1">
      <c r="A2759" s="44"/>
      <c r="B2759" s="74">
        <v>20</v>
      </c>
      <c r="C2759" s="76">
        <v>19106023</v>
      </c>
      <c r="D2759" s="75" t="s">
        <v>1597</v>
      </c>
      <c r="E2759" s="150"/>
    </row>
    <row r="2760" spans="1:5" ht="15.75" customHeight="1">
      <c r="A2760" s="44"/>
      <c r="B2760" s="74">
        <v>21</v>
      </c>
      <c r="C2760" s="76">
        <v>19106024</v>
      </c>
      <c r="D2760" s="75" t="s">
        <v>1598</v>
      </c>
      <c r="E2760" s="150"/>
    </row>
    <row r="2761" spans="1:5" ht="15.75" customHeight="1">
      <c r="A2761" s="44"/>
      <c r="B2761" s="74">
        <v>22</v>
      </c>
      <c r="C2761" s="76">
        <v>19106025</v>
      </c>
      <c r="D2761" s="75" t="s">
        <v>1599</v>
      </c>
      <c r="E2761" s="150"/>
    </row>
    <row r="2762" spans="1:5" ht="15.75" customHeight="1">
      <c r="A2762" s="44"/>
      <c r="B2762" s="74">
        <v>23</v>
      </c>
      <c r="C2762" s="76">
        <v>19106026</v>
      </c>
      <c r="D2762" s="75" t="s">
        <v>1013</v>
      </c>
      <c r="E2762" s="150"/>
    </row>
    <row r="2763" spans="1:5" ht="15.75" customHeight="1">
      <c r="A2763" s="44"/>
      <c r="B2763" s="74">
        <v>24</v>
      </c>
      <c r="C2763" s="76">
        <v>19106027</v>
      </c>
      <c r="D2763" s="75" t="s">
        <v>1600</v>
      </c>
      <c r="E2763" s="150"/>
    </row>
    <row r="2764" spans="1:5" ht="15.75" customHeight="1">
      <c r="A2764" s="44"/>
      <c r="B2764" s="74">
        <v>25</v>
      </c>
      <c r="C2764" s="76">
        <v>19106028</v>
      </c>
      <c r="D2764" s="75" t="s">
        <v>1601</v>
      </c>
      <c r="E2764" s="150"/>
    </row>
    <row r="2765" spans="1:5" ht="15.75" customHeight="1">
      <c r="A2765" s="44"/>
      <c r="B2765" s="74">
        <v>26</v>
      </c>
      <c r="C2765" s="76">
        <v>19106029</v>
      </c>
      <c r="D2765" s="75" t="s">
        <v>1602</v>
      </c>
      <c r="E2765" s="150"/>
    </row>
    <row r="2766" spans="1:5" ht="15.75" customHeight="1">
      <c r="A2766" s="44"/>
      <c r="B2766" s="74">
        <v>27</v>
      </c>
      <c r="C2766" s="76">
        <v>19106030</v>
      </c>
      <c r="D2766" s="75" t="s">
        <v>904</v>
      </c>
      <c r="E2766" s="150"/>
    </row>
    <row r="2767" spans="1:5" ht="15.75" customHeight="1">
      <c r="A2767" s="44"/>
      <c r="B2767" s="74">
        <v>28</v>
      </c>
      <c r="C2767" s="76">
        <v>19106031</v>
      </c>
      <c r="D2767" s="75" t="s">
        <v>1603</v>
      </c>
      <c r="E2767" s="150"/>
    </row>
    <row r="2768" spans="1:5" ht="15.75" customHeight="1">
      <c r="A2768" s="44"/>
      <c r="B2768" s="74">
        <v>29</v>
      </c>
      <c r="C2768" s="76">
        <v>19106032</v>
      </c>
      <c r="D2768" s="75" t="s">
        <v>1604</v>
      </c>
      <c r="E2768" s="150"/>
    </row>
    <row r="2769" spans="1:5" ht="15.75" customHeight="1">
      <c r="A2769" s="44"/>
      <c r="B2769" s="74">
        <v>30</v>
      </c>
      <c r="C2769" s="76">
        <v>19106033</v>
      </c>
      <c r="D2769" s="75" t="s">
        <v>1605</v>
      </c>
      <c r="E2769" s="150"/>
    </row>
    <row r="2770" spans="1:5" ht="15.75" customHeight="1">
      <c r="A2770" s="44"/>
      <c r="B2770" s="74">
        <v>31</v>
      </c>
      <c r="C2770" s="76">
        <v>19106035</v>
      </c>
      <c r="D2770" s="75" t="s">
        <v>1606</v>
      </c>
      <c r="E2770" s="150"/>
    </row>
    <row r="2771" spans="1:5" ht="15.75" customHeight="1">
      <c r="A2771" s="44"/>
      <c r="B2771" s="74">
        <v>32</v>
      </c>
      <c r="C2771" s="76">
        <v>19106036</v>
      </c>
      <c r="D2771" s="75" t="s">
        <v>1607</v>
      </c>
      <c r="E2771" s="150"/>
    </row>
    <row r="2772" spans="1:5" ht="15.75" customHeight="1">
      <c r="A2772" s="44"/>
      <c r="B2772" s="74">
        <v>33</v>
      </c>
      <c r="C2772" s="76">
        <v>19106037</v>
      </c>
      <c r="D2772" s="75" t="s">
        <v>1608</v>
      </c>
      <c r="E2772" s="150"/>
    </row>
    <row r="2773" spans="1:5" ht="15.75" customHeight="1">
      <c r="A2773" s="44"/>
      <c r="B2773" s="74">
        <v>34</v>
      </c>
      <c r="C2773" s="76">
        <v>19106038</v>
      </c>
      <c r="D2773" s="75" t="s">
        <v>1609</v>
      </c>
      <c r="E2773" s="150"/>
    </row>
    <row r="2774" spans="1:5" ht="15.75" customHeight="1">
      <c r="A2774" s="44"/>
      <c r="B2774" s="74">
        <v>35</v>
      </c>
      <c r="C2774" s="76">
        <v>19106039</v>
      </c>
      <c r="D2774" s="75" t="s">
        <v>1610</v>
      </c>
      <c r="E2774" s="150"/>
    </row>
    <row r="2775" spans="1:5" ht="15.75" customHeight="1">
      <c r="A2775" s="44"/>
      <c r="B2775" s="74">
        <v>36</v>
      </c>
      <c r="C2775" s="76">
        <v>19106040</v>
      </c>
      <c r="D2775" s="75" t="s">
        <v>1611</v>
      </c>
      <c r="E2775" s="150"/>
    </row>
    <row r="2776" spans="1:5" ht="15.75" customHeight="1">
      <c r="A2776" s="44"/>
      <c r="B2776" s="74">
        <v>37</v>
      </c>
      <c r="C2776" s="76">
        <v>19106041</v>
      </c>
      <c r="D2776" s="75" t="s">
        <v>1612</v>
      </c>
      <c r="E2776" s="150"/>
    </row>
    <row r="2777" spans="1:5" ht="15.75" customHeight="1">
      <c r="A2777" s="44"/>
      <c r="B2777" s="74">
        <v>38</v>
      </c>
      <c r="C2777" s="76">
        <v>19106042</v>
      </c>
      <c r="D2777" s="75" t="s">
        <v>1613</v>
      </c>
      <c r="E2777" s="150"/>
    </row>
    <row r="2778" spans="1:5" ht="15.75" customHeight="1">
      <c r="A2778" s="44"/>
      <c r="B2778" s="74">
        <v>39</v>
      </c>
      <c r="C2778" s="76">
        <v>19106043</v>
      </c>
      <c r="D2778" s="75" t="s">
        <v>1614</v>
      </c>
      <c r="E2778" s="150"/>
    </row>
    <row r="2779" spans="1:5" ht="15.75" customHeight="1">
      <c r="A2779" s="44"/>
      <c r="B2779" s="74">
        <v>40</v>
      </c>
      <c r="C2779" s="76">
        <v>19106044</v>
      </c>
      <c r="D2779" s="75" t="s">
        <v>1615</v>
      </c>
      <c r="E2779" s="150"/>
    </row>
    <row r="2780" spans="1:5" ht="15.75" customHeight="1">
      <c r="A2780" s="44"/>
      <c r="B2780" s="74">
        <v>41</v>
      </c>
      <c r="C2780" s="76">
        <v>19106045</v>
      </c>
      <c r="D2780" s="75" t="s">
        <v>1616</v>
      </c>
      <c r="E2780" s="150"/>
    </row>
    <row r="2781" spans="1:5" ht="15.75" customHeight="1">
      <c r="A2781" s="44"/>
      <c r="B2781" s="74">
        <v>42</v>
      </c>
      <c r="C2781" s="76">
        <v>19106046</v>
      </c>
      <c r="D2781" s="75" t="s">
        <v>1617</v>
      </c>
      <c r="E2781" s="150"/>
    </row>
    <row r="2782" spans="1:5" ht="15.75" customHeight="1">
      <c r="A2782" s="44"/>
      <c r="B2782" s="74">
        <v>43</v>
      </c>
      <c r="C2782" s="76">
        <v>19106047</v>
      </c>
      <c r="D2782" s="75" t="s">
        <v>1618</v>
      </c>
      <c r="E2782" s="150"/>
    </row>
    <row r="2783" spans="1:5" ht="15.75" customHeight="1">
      <c r="A2783" s="44"/>
      <c r="B2783" s="74">
        <v>44</v>
      </c>
      <c r="C2783" s="76">
        <v>19106048</v>
      </c>
      <c r="D2783" s="75" t="s">
        <v>1619</v>
      </c>
      <c r="E2783" s="150"/>
    </row>
    <row r="2784" spans="1:5" ht="15.75" customHeight="1">
      <c r="A2784" s="44"/>
      <c r="B2784" s="74">
        <v>45</v>
      </c>
      <c r="C2784" s="76">
        <v>19106049</v>
      </c>
      <c r="D2784" s="75" t="s">
        <v>1620</v>
      </c>
      <c r="E2784" s="150"/>
    </row>
    <row r="2785" spans="1:5" ht="15.75" customHeight="1">
      <c r="A2785" s="44"/>
      <c r="B2785" s="74">
        <v>46</v>
      </c>
      <c r="C2785" s="76">
        <v>19106050</v>
      </c>
      <c r="D2785" s="75" t="s">
        <v>1621</v>
      </c>
      <c r="E2785" s="150"/>
    </row>
    <row r="2786" spans="1:5" ht="15.75" customHeight="1">
      <c r="A2786" s="44"/>
      <c r="B2786" s="74">
        <v>47</v>
      </c>
      <c r="C2786" s="76">
        <v>19106051</v>
      </c>
      <c r="D2786" s="75" t="s">
        <v>1622</v>
      </c>
      <c r="E2786" s="150"/>
    </row>
    <row r="2787" spans="1:5" ht="15.75" customHeight="1">
      <c r="A2787" s="44"/>
      <c r="B2787" s="74">
        <v>48</v>
      </c>
      <c r="C2787" s="76">
        <v>19106052</v>
      </c>
      <c r="D2787" s="75" t="s">
        <v>1623</v>
      </c>
      <c r="E2787" s="150"/>
    </row>
    <row r="2788" spans="1:5" ht="15.75" customHeight="1">
      <c r="A2788" s="44"/>
      <c r="B2788" s="74">
        <v>49</v>
      </c>
      <c r="C2788" s="76">
        <v>19106053</v>
      </c>
      <c r="D2788" s="75" t="s">
        <v>1624</v>
      </c>
      <c r="E2788" s="150"/>
    </row>
    <row r="2789" spans="1:5" ht="15.75" customHeight="1">
      <c r="A2789" s="44"/>
      <c r="B2789" s="74">
        <v>50</v>
      </c>
      <c r="C2789" s="76">
        <v>19106054</v>
      </c>
      <c r="D2789" s="75" t="s">
        <v>1625</v>
      </c>
      <c r="E2789" s="150"/>
    </row>
    <row r="2790" spans="1:5" ht="15.75" customHeight="1">
      <c r="A2790" s="44"/>
      <c r="B2790" s="74">
        <v>51</v>
      </c>
      <c r="C2790" s="76">
        <v>19106055</v>
      </c>
      <c r="D2790" s="75" t="s">
        <v>1626</v>
      </c>
      <c r="E2790" s="150"/>
    </row>
    <row r="2791" spans="1:5" ht="15.75" customHeight="1">
      <c r="A2791" s="44"/>
      <c r="B2791" s="74">
        <v>52</v>
      </c>
      <c r="C2791" s="76">
        <v>19106056</v>
      </c>
      <c r="D2791" s="75" t="s">
        <v>1627</v>
      </c>
      <c r="E2791" s="150"/>
    </row>
    <row r="2792" spans="1:5" ht="15.75" customHeight="1">
      <c r="A2792" s="44"/>
      <c r="B2792" s="74">
        <v>53</v>
      </c>
      <c r="C2792" s="76">
        <v>19106057</v>
      </c>
      <c r="D2792" s="75" t="s">
        <v>1628</v>
      </c>
      <c r="E2792" s="150"/>
    </row>
    <row r="2793" spans="1:5" ht="15.75" customHeight="1">
      <c r="A2793" s="44"/>
      <c r="B2793" s="74">
        <v>54</v>
      </c>
      <c r="C2793" s="76">
        <v>19106058</v>
      </c>
      <c r="D2793" s="75" t="s">
        <v>1629</v>
      </c>
      <c r="E2793" s="150"/>
    </row>
    <row r="2794" spans="1:5" ht="15.75" customHeight="1">
      <c r="A2794" s="44"/>
      <c r="B2794" s="74">
        <v>55</v>
      </c>
      <c r="C2794" s="76">
        <v>19106059</v>
      </c>
      <c r="D2794" s="75" t="s">
        <v>1630</v>
      </c>
      <c r="E2794" s="150"/>
    </row>
    <row r="2795" spans="1:5" ht="15.75" customHeight="1">
      <c r="A2795" s="44"/>
      <c r="B2795" s="74">
        <v>56</v>
      </c>
      <c r="C2795" s="76">
        <v>19106060</v>
      </c>
      <c r="D2795" s="75" t="s">
        <v>1631</v>
      </c>
      <c r="E2795" s="150"/>
    </row>
    <row r="2796" spans="1:5" ht="15.75" customHeight="1">
      <c r="A2796" s="44"/>
      <c r="B2796" s="74">
        <v>57</v>
      </c>
      <c r="C2796" s="76">
        <v>19106061</v>
      </c>
      <c r="D2796" s="75" t="s">
        <v>1632</v>
      </c>
      <c r="E2796" s="150"/>
    </row>
    <row r="2797" spans="1:5" ht="15.75" customHeight="1">
      <c r="A2797" s="44"/>
      <c r="B2797" s="74">
        <v>58</v>
      </c>
      <c r="C2797" s="76">
        <v>19106062</v>
      </c>
      <c r="D2797" s="75" t="s">
        <v>1633</v>
      </c>
      <c r="E2797" s="150"/>
    </row>
    <row r="2798" spans="1:5" ht="15.75" customHeight="1">
      <c r="A2798" s="44"/>
      <c r="B2798" s="74">
        <v>59</v>
      </c>
      <c r="C2798" s="76">
        <v>19106063</v>
      </c>
      <c r="D2798" s="75" t="s">
        <v>1634</v>
      </c>
      <c r="E2798" s="150"/>
    </row>
    <row r="2799" spans="1:5" ht="15.75" customHeight="1">
      <c r="A2799" s="44"/>
      <c r="B2799" s="74">
        <v>60</v>
      </c>
      <c r="C2799" s="76">
        <v>19106064</v>
      </c>
      <c r="D2799" s="75" t="s">
        <v>1635</v>
      </c>
      <c r="E2799" s="150"/>
    </row>
    <row r="2800" spans="1:5" ht="15.75" customHeight="1">
      <c r="A2800" s="44"/>
      <c r="B2800" s="74">
        <v>61</v>
      </c>
      <c r="C2800" s="76">
        <v>19106065</v>
      </c>
      <c r="D2800" s="75" t="s">
        <v>1636</v>
      </c>
      <c r="E2800" s="150"/>
    </row>
    <row r="2801" spans="1:5" ht="15.75" customHeight="1">
      <c r="A2801" s="44"/>
      <c r="B2801" s="74">
        <v>62</v>
      </c>
      <c r="C2801" s="76">
        <v>19106066</v>
      </c>
      <c r="D2801" s="75" t="s">
        <v>1637</v>
      </c>
      <c r="E2801" s="150"/>
    </row>
    <row r="2802" spans="1:5" ht="15.75" customHeight="1">
      <c r="A2802" s="44"/>
      <c r="B2802" s="74">
        <v>63</v>
      </c>
      <c r="C2802" s="76">
        <v>19106067</v>
      </c>
      <c r="D2802" s="75" t="s">
        <v>1638</v>
      </c>
      <c r="E2802" s="150"/>
    </row>
    <row r="2803" spans="1:5" ht="15.75" customHeight="1">
      <c r="A2803" s="44"/>
      <c r="B2803" s="74">
        <v>64</v>
      </c>
      <c r="C2803" s="76">
        <v>19106068</v>
      </c>
      <c r="D2803" s="75" t="s">
        <v>1639</v>
      </c>
      <c r="E2803" s="150"/>
    </row>
    <row r="2804" spans="1:5" ht="15.75" customHeight="1">
      <c r="A2804" s="44"/>
      <c r="B2804" s="74">
        <v>65</v>
      </c>
      <c r="C2804" s="76">
        <v>19106069</v>
      </c>
      <c r="D2804" s="75" t="s">
        <v>1640</v>
      </c>
      <c r="E2804" s="150"/>
    </row>
    <row r="2805" spans="1:5" ht="15.75" customHeight="1">
      <c r="A2805" s="44"/>
      <c r="B2805" s="74">
        <v>66</v>
      </c>
      <c r="C2805" s="76">
        <v>19106070</v>
      </c>
      <c r="D2805" s="75" t="s">
        <v>1641</v>
      </c>
      <c r="E2805" s="150"/>
    </row>
    <row r="2806" spans="1:5" ht="15.75" customHeight="1">
      <c r="A2806" s="44"/>
      <c r="B2806" s="74">
        <v>67</v>
      </c>
      <c r="C2806" s="76">
        <v>19106071</v>
      </c>
      <c r="D2806" s="75" t="s">
        <v>1642</v>
      </c>
      <c r="E2806" s="150"/>
    </row>
    <row r="2807" spans="1:5" ht="15.75" customHeight="1">
      <c r="A2807" s="44"/>
      <c r="B2807" s="74">
        <v>68</v>
      </c>
      <c r="C2807" s="76">
        <v>19106072</v>
      </c>
      <c r="D2807" s="75" t="s">
        <v>1643</v>
      </c>
      <c r="E2807" s="150"/>
    </row>
    <row r="2808" spans="1:5" ht="15.75" customHeight="1">
      <c r="A2808" s="44"/>
      <c r="B2808" s="74">
        <v>69</v>
      </c>
      <c r="C2808" s="76">
        <v>19106073</v>
      </c>
      <c r="D2808" s="75" t="s">
        <v>1644</v>
      </c>
      <c r="E2808" s="150"/>
    </row>
    <row r="2809" spans="1:5" ht="15.75" customHeight="1">
      <c r="A2809" s="44"/>
      <c r="B2809" s="74">
        <v>70</v>
      </c>
      <c r="C2809" s="76">
        <v>19106075</v>
      </c>
      <c r="D2809" s="75" t="s">
        <v>1645</v>
      </c>
      <c r="E2809" s="150"/>
    </row>
    <row r="2810" spans="1:5" ht="15.75" customHeight="1">
      <c r="A2810" s="44"/>
      <c r="B2810" s="74">
        <v>71</v>
      </c>
      <c r="C2810" s="76">
        <v>19106076</v>
      </c>
      <c r="D2810" s="75" t="s">
        <v>1646</v>
      </c>
      <c r="E2810" s="150"/>
    </row>
    <row r="2811" spans="1:5" ht="15.75" customHeight="1">
      <c r="A2811" s="44"/>
      <c r="B2811" s="74">
        <v>72</v>
      </c>
      <c r="C2811" s="76">
        <v>19106077</v>
      </c>
      <c r="D2811" s="75" t="s">
        <v>967</v>
      </c>
      <c r="E2811" s="150"/>
    </row>
    <row r="2812" spans="1:5" ht="15.75" customHeight="1">
      <c r="A2812" s="44"/>
      <c r="B2812" s="74">
        <v>73</v>
      </c>
      <c r="C2812" s="76">
        <v>19106078</v>
      </c>
      <c r="D2812" s="75" t="s">
        <v>1647</v>
      </c>
      <c r="E2812" s="150"/>
    </row>
    <row r="2813" spans="1:5" ht="15.75" customHeight="1">
      <c r="A2813" s="44"/>
      <c r="B2813" s="74">
        <v>74</v>
      </c>
      <c r="C2813" s="76">
        <v>19106079</v>
      </c>
      <c r="D2813" s="75" t="s">
        <v>1648</v>
      </c>
      <c r="E2813" s="150"/>
    </row>
    <row r="2814" spans="1:5" ht="15.75" customHeight="1">
      <c r="A2814" s="44"/>
      <c r="B2814" s="74">
        <v>75</v>
      </c>
      <c r="C2814" s="76">
        <v>19106080</v>
      </c>
      <c r="D2814" s="75" t="s">
        <v>861</v>
      </c>
      <c r="E2814" s="150"/>
    </row>
    <row r="2815" spans="1:5" ht="15.75" customHeight="1">
      <c r="A2815" s="44"/>
      <c r="B2815" s="74">
        <v>76</v>
      </c>
      <c r="C2815" s="76">
        <v>19106081</v>
      </c>
      <c r="D2815" s="75" t="s">
        <v>1649</v>
      </c>
      <c r="E2815" s="150"/>
    </row>
    <row r="2816" spans="1:5" ht="15.75" customHeight="1">
      <c r="A2816" s="44"/>
      <c r="B2816" s="74">
        <v>77</v>
      </c>
      <c r="C2816" s="76">
        <v>19106301</v>
      </c>
      <c r="D2816" s="75" t="s">
        <v>1650</v>
      </c>
      <c r="E2816" s="150"/>
    </row>
    <row r="2817" spans="1:5" ht="15.75" customHeight="1">
      <c r="A2817" s="44"/>
      <c r="B2817" s="74">
        <v>78</v>
      </c>
      <c r="C2817" s="76">
        <v>19106303</v>
      </c>
      <c r="D2817" s="75" t="s">
        <v>1651</v>
      </c>
      <c r="E2817" s="150"/>
    </row>
    <row r="2818" spans="1:5" ht="15.75" customHeight="1">
      <c r="A2818" s="44"/>
      <c r="B2818" s="74">
        <v>79</v>
      </c>
      <c r="C2818" s="76">
        <v>19106304</v>
      </c>
      <c r="D2818" s="75" t="s">
        <v>1652</v>
      </c>
      <c r="E2818" s="150"/>
    </row>
    <row r="2819" spans="1:5" ht="15.75" customHeight="1">
      <c r="A2819" s="44"/>
      <c r="B2819" s="74">
        <v>1</v>
      </c>
      <c r="C2819" s="74">
        <v>18106001</v>
      </c>
      <c r="D2819" s="75" t="s">
        <v>1654</v>
      </c>
      <c r="E2819" s="150" t="s">
        <v>1710</v>
      </c>
    </row>
    <row r="2820" spans="1:5" ht="15.75" customHeight="1">
      <c r="A2820" s="44"/>
      <c r="B2820" s="74">
        <v>2</v>
      </c>
      <c r="C2820" s="74">
        <v>18106002</v>
      </c>
      <c r="D2820" s="75" t="s">
        <v>1655</v>
      </c>
      <c r="E2820" s="150"/>
    </row>
    <row r="2821" spans="1:5" ht="15.75" customHeight="1">
      <c r="A2821" s="44"/>
      <c r="B2821" s="74">
        <v>3</v>
      </c>
      <c r="C2821" s="74">
        <v>18106003</v>
      </c>
      <c r="D2821" s="75" t="s">
        <v>1656</v>
      </c>
      <c r="E2821" s="150"/>
    </row>
    <row r="2822" spans="1:5" ht="15.75" customHeight="1">
      <c r="A2822" s="44"/>
      <c r="B2822" s="74">
        <v>4</v>
      </c>
      <c r="C2822" s="74">
        <v>18106004</v>
      </c>
      <c r="D2822" s="75" t="s">
        <v>1657</v>
      </c>
      <c r="E2822" s="150"/>
    </row>
    <row r="2823" spans="1:5" ht="15.75" customHeight="1">
      <c r="A2823" s="44"/>
      <c r="B2823" s="74">
        <v>5</v>
      </c>
      <c r="C2823" s="74">
        <v>18106005</v>
      </c>
      <c r="D2823" s="75" t="s">
        <v>1658</v>
      </c>
      <c r="E2823" s="150"/>
    </row>
    <row r="2824" spans="1:5" ht="15.75" customHeight="1">
      <c r="A2824" s="44"/>
      <c r="B2824" s="74">
        <v>6</v>
      </c>
      <c r="C2824" s="74">
        <v>18106006</v>
      </c>
      <c r="D2824" s="75" t="s">
        <v>1659</v>
      </c>
      <c r="E2824" s="150"/>
    </row>
    <row r="2825" spans="1:5" ht="15.75" customHeight="1">
      <c r="A2825" s="44"/>
      <c r="B2825" s="74">
        <v>7</v>
      </c>
      <c r="C2825" s="74">
        <v>18106007</v>
      </c>
      <c r="D2825" s="75" t="s">
        <v>1356</v>
      </c>
      <c r="E2825" s="150"/>
    </row>
    <row r="2826" spans="1:5" ht="15.75" customHeight="1">
      <c r="A2826" s="44"/>
      <c r="B2826" s="74">
        <v>8</v>
      </c>
      <c r="C2826" s="74">
        <v>18106008</v>
      </c>
      <c r="D2826" s="75" t="s">
        <v>1660</v>
      </c>
      <c r="E2826" s="150"/>
    </row>
    <row r="2827" spans="1:5" ht="15.75" customHeight="1">
      <c r="A2827" s="44"/>
      <c r="B2827" s="74">
        <v>9</v>
      </c>
      <c r="C2827" s="74">
        <v>18106009</v>
      </c>
      <c r="D2827" s="75" t="s">
        <v>1661</v>
      </c>
      <c r="E2827" s="150"/>
    </row>
    <row r="2828" spans="1:5" ht="15.75" customHeight="1">
      <c r="A2828" s="44"/>
      <c r="B2828" s="74">
        <v>10</v>
      </c>
      <c r="C2828" s="74">
        <v>18106010</v>
      </c>
      <c r="D2828" s="75" t="s">
        <v>1662</v>
      </c>
      <c r="E2828" s="150"/>
    </row>
    <row r="2829" spans="1:5" ht="15.75" customHeight="1">
      <c r="A2829" s="44"/>
      <c r="B2829" s="74">
        <v>11</v>
      </c>
      <c r="C2829" s="74">
        <v>18106011</v>
      </c>
      <c r="D2829" s="75" t="s">
        <v>1663</v>
      </c>
      <c r="E2829" s="150"/>
    </row>
    <row r="2830" spans="1:5" ht="15.75" customHeight="1">
      <c r="A2830" s="44"/>
      <c r="B2830" s="74">
        <v>12</v>
      </c>
      <c r="C2830" s="74">
        <v>18106012</v>
      </c>
      <c r="D2830" s="75" t="s">
        <v>1664</v>
      </c>
      <c r="E2830" s="150"/>
    </row>
    <row r="2831" spans="1:5" ht="15.75" customHeight="1">
      <c r="A2831" s="44"/>
      <c r="B2831" s="74">
        <v>13</v>
      </c>
      <c r="C2831" s="74">
        <v>18106013</v>
      </c>
      <c r="D2831" s="75" t="s">
        <v>134</v>
      </c>
      <c r="E2831" s="150"/>
    </row>
    <row r="2832" spans="1:5" ht="15.75" customHeight="1">
      <c r="A2832" s="44"/>
      <c r="B2832" s="74">
        <v>14</v>
      </c>
      <c r="C2832" s="74">
        <v>18106014</v>
      </c>
      <c r="D2832" s="75" t="s">
        <v>1665</v>
      </c>
      <c r="E2832" s="150"/>
    </row>
    <row r="2833" spans="1:5" ht="15.75" customHeight="1">
      <c r="A2833" s="44"/>
      <c r="B2833" s="74">
        <v>15</v>
      </c>
      <c r="C2833" s="74">
        <v>18106015</v>
      </c>
      <c r="D2833" s="75" t="s">
        <v>1666</v>
      </c>
      <c r="E2833" s="150"/>
    </row>
    <row r="2834" spans="1:5" ht="15.75" customHeight="1">
      <c r="A2834" s="44"/>
      <c r="B2834" s="74">
        <v>16</v>
      </c>
      <c r="C2834" s="74">
        <v>18106016</v>
      </c>
      <c r="D2834" s="75" t="s">
        <v>1667</v>
      </c>
      <c r="E2834" s="150"/>
    </row>
    <row r="2835" spans="1:5" ht="15.75" customHeight="1">
      <c r="A2835" s="44"/>
      <c r="B2835" s="74">
        <v>17</v>
      </c>
      <c r="C2835" s="74">
        <v>18106017</v>
      </c>
      <c r="D2835" s="75" t="s">
        <v>1668</v>
      </c>
      <c r="E2835" s="150"/>
    </row>
    <row r="2836" spans="1:5" ht="15.75" customHeight="1">
      <c r="A2836" s="44"/>
      <c r="B2836" s="74">
        <v>18</v>
      </c>
      <c r="C2836" s="74">
        <v>18106018</v>
      </c>
      <c r="D2836" s="75" t="s">
        <v>1669</v>
      </c>
      <c r="E2836" s="150"/>
    </row>
    <row r="2837" spans="1:5" ht="15.75" customHeight="1">
      <c r="A2837" s="44"/>
      <c r="B2837" s="74">
        <v>19</v>
      </c>
      <c r="C2837" s="74">
        <v>18106019</v>
      </c>
      <c r="D2837" s="75" t="s">
        <v>1670</v>
      </c>
      <c r="E2837" s="150"/>
    </row>
    <row r="2838" spans="1:5" ht="15.75" customHeight="1">
      <c r="A2838" s="44"/>
      <c r="B2838" s="74">
        <v>20</v>
      </c>
      <c r="C2838" s="74">
        <v>18106020</v>
      </c>
      <c r="D2838" s="75" t="s">
        <v>1671</v>
      </c>
      <c r="E2838" s="150"/>
    </row>
    <row r="2839" spans="1:5" ht="15.75" customHeight="1">
      <c r="A2839" s="44"/>
      <c r="B2839" s="74">
        <v>21</v>
      </c>
      <c r="C2839" s="74">
        <v>18106021</v>
      </c>
      <c r="D2839" s="75" t="s">
        <v>1672</v>
      </c>
      <c r="E2839" s="150"/>
    </row>
    <row r="2840" spans="1:5" ht="15.75" customHeight="1">
      <c r="A2840" s="44"/>
      <c r="B2840" s="74">
        <v>22</v>
      </c>
      <c r="C2840" s="74">
        <v>18106022</v>
      </c>
      <c r="D2840" s="75" t="s">
        <v>1673</v>
      </c>
      <c r="E2840" s="150"/>
    </row>
    <row r="2841" spans="1:5" ht="15.75" customHeight="1">
      <c r="A2841" s="44"/>
      <c r="B2841" s="74">
        <v>23</v>
      </c>
      <c r="C2841" s="74">
        <v>18106023</v>
      </c>
      <c r="D2841" s="75" t="s">
        <v>1674</v>
      </c>
      <c r="E2841" s="150"/>
    </row>
    <row r="2842" spans="1:5" ht="15.75" customHeight="1">
      <c r="A2842" s="44"/>
      <c r="B2842" s="74">
        <v>24</v>
      </c>
      <c r="C2842" s="74">
        <v>18106024</v>
      </c>
      <c r="D2842" s="75" t="s">
        <v>1675</v>
      </c>
      <c r="E2842" s="150"/>
    </row>
    <row r="2843" spans="1:5" ht="15.75" customHeight="1">
      <c r="A2843" s="44"/>
      <c r="B2843" s="74">
        <v>25</v>
      </c>
      <c r="C2843" s="74">
        <v>18106025</v>
      </c>
      <c r="D2843" s="75" t="s">
        <v>1676</v>
      </c>
      <c r="E2843" s="150"/>
    </row>
    <row r="2844" spans="1:5" ht="15.75" customHeight="1">
      <c r="A2844" s="44"/>
      <c r="B2844" s="74">
        <v>26</v>
      </c>
      <c r="C2844" s="74">
        <v>18106026</v>
      </c>
      <c r="D2844" s="75" t="s">
        <v>1677</v>
      </c>
      <c r="E2844" s="150"/>
    </row>
    <row r="2845" spans="1:5" ht="15.75" customHeight="1">
      <c r="A2845" s="44"/>
      <c r="B2845" s="74">
        <v>27</v>
      </c>
      <c r="C2845" s="74">
        <v>18106027</v>
      </c>
      <c r="D2845" s="75" t="s">
        <v>1678</v>
      </c>
      <c r="E2845" s="150"/>
    </row>
    <row r="2846" spans="1:5" ht="15.75" customHeight="1">
      <c r="A2846" s="44"/>
      <c r="B2846" s="74">
        <v>28</v>
      </c>
      <c r="C2846" s="74">
        <v>18106028</v>
      </c>
      <c r="D2846" s="75" t="s">
        <v>1679</v>
      </c>
      <c r="E2846" s="150"/>
    </row>
    <row r="2847" spans="1:5" ht="15.75" customHeight="1">
      <c r="A2847" s="44"/>
      <c r="B2847" s="74">
        <v>29</v>
      </c>
      <c r="C2847" s="74">
        <v>18106029</v>
      </c>
      <c r="D2847" s="75" t="s">
        <v>1680</v>
      </c>
      <c r="E2847" s="150"/>
    </row>
    <row r="2848" spans="1:5" ht="15.75" customHeight="1">
      <c r="A2848" s="44"/>
      <c r="B2848" s="74">
        <v>30</v>
      </c>
      <c r="C2848" s="74">
        <v>18106030</v>
      </c>
      <c r="D2848" s="75" t="s">
        <v>1681</v>
      </c>
      <c r="E2848" s="150"/>
    </row>
    <row r="2849" spans="1:5" ht="15.75" customHeight="1">
      <c r="A2849" s="44"/>
      <c r="B2849" s="74">
        <v>31</v>
      </c>
      <c r="C2849" s="74">
        <v>18106031</v>
      </c>
      <c r="D2849" s="75" t="s">
        <v>924</v>
      </c>
      <c r="E2849" s="150"/>
    </row>
    <row r="2850" spans="1:5" ht="15.75" customHeight="1">
      <c r="A2850" s="44"/>
      <c r="B2850" s="74">
        <v>32</v>
      </c>
      <c r="C2850" s="74">
        <v>18106032</v>
      </c>
      <c r="D2850" s="75" t="s">
        <v>1682</v>
      </c>
      <c r="E2850" s="150"/>
    </row>
    <row r="2851" spans="1:5" ht="15.75" customHeight="1">
      <c r="A2851" s="44"/>
      <c r="B2851" s="74">
        <v>33</v>
      </c>
      <c r="C2851" s="74">
        <v>18106033</v>
      </c>
      <c r="D2851" s="75" t="s">
        <v>1683</v>
      </c>
      <c r="E2851" s="150"/>
    </row>
    <row r="2852" spans="1:5" ht="15.75" customHeight="1">
      <c r="A2852" s="44"/>
      <c r="B2852" s="74">
        <v>34</v>
      </c>
      <c r="C2852" s="74">
        <v>18106034</v>
      </c>
      <c r="D2852" s="75" t="s">
        <v>1684</v>
      </c>
      <c r="E2852" s="150"/>
    </row>
    <row r="2853" spans="1:5" ht="15.75" customHeight="1">
      <c r="A2853" s="44"/>
      <c r="B2853" s="74">
        <v>35</v>
      </c>
      <c r="C2853" s="74">
        <v>18106035</v>
      </c>
      <c r="D2853" s="75" t="s">
        <v>1685</v>
      </c>
      <c r="E2853" s="150"/>
    </row>
    <row r="2854" spans="1:5" ht="15.75" customHeight="1">
      <c r="A2854" s="44"/>
      <c r="B2854" s="74">
        <v>36</v>
      </c>
      <c r="C2854" s="74">
        <v>18106037</v>
      </c>
      <c r="D2854" s="75" t="s">
        <v>1686</v>
      </c>
      <c r="E2854" s="150"/>
    </row>
    <row r="2855" spans="1:5" ht="15.75" customHeight="1">
      <c r="A2855" s="44"/>
      <c r="B2855" s="74">
        <v>37</v>
      </c>
      <c r="C2855" s="74">
        <v>18106038</v>
      </c>
      <c r="D2855" s="75" t="s">
        <v>1687</v>
      </c>
      <c r="E2855" s="150"/>
    </row>
    <row r="2856" spans="1:5" ht="15.75" customHeight="1">
      <c r="A2856" s="44"/>
      <c r="B2856" s="74">
        <v>38</v>
      </c>
      <c r="C2856" s="74">
        <v>18106039</v>
      </c>
      <c r="D2856" s="75" t="s">
        <v>1688</v>
      </c>
      <c r="E2856" s="150"/>
    </row>
    <row r="2857" spans="1:5" ht="15.75" customHeight="1">
      <c r="A2857" s="44"/>
      <c r="B2857" s="74">
        <v>39</v>
      </c>
      <c r="C2857" s="74">
        <v>18106040</v>
      </c>
      <c r="D2857" s="75" t="s">
        <v>1689</v>
      </c>
      <c r="E2857" s="150"/>
    </row>
    <row r="2858" spans="1:5" ht="15.75" customHeight="1">
      <c r="A2858" s="44"/>
      <c r="B2858" s="74">
        <v>40</v>
      </c>
      <c r="C2858" s="74">
        <v>18106041</v>
      </c>
      <c r="D2858" s="75" t="s">
        <v>1690</v>
      </c>
      <c r="E2858" s="150"/>
    </row>
    <row r="2859" spans="1:5" ht="15.75" customHeight="1">
      <c r="A2859" s="44"/>
      <c r="B2859" s="74">
        <v>41</v>
      </c>
      <c r="C2859" s="74">
        <v>18106042</v>
      </c>
      <c r="D2859" s="75" t="s">
        <v>1691</v>
      </c>
      <c r="E2859" s="150"/>
    </row>
    <row r="2860" spans="1:5" ht="15.75" customHeight="1">
      <c r="A2860" s="44"/>
      <c r="B2860" s="74">
        <v>42</v>
      </c>
      <c r="C2860" s="74">
        <v>18106043</v>
      </c>
      <c r="D2860" s="75" t="s">
        <v>1692</v>
      </c>
      <c r="E2860" s="150"/>
    </row>
    <row r="2861" spans="1:5" ht="15.75" customHeight="1">
      <c r="A2861" s="44"/>
      <c r="B2861" s="74">
        <v>43</v>
      </c>
      <c r="C2861" s="74">
        <v>18106044</v>
      </c>
      <c r="D2861" s="75" t="s">
        <v>1693</v>
      </c>
      <c r="E2861" s="150"/>
    </row>
    <row r="2862" spans="1:5" ht="15.75" customHeight="1">
      <c r="A2862" s="44"/>
      <c r="B2862" s="74">
        <v>44</v>
      </c>
      <c r="C2862" s="74">
        <v>18106045</v>
      </c>
      <c r="D2862" s="75" t="s">
        <v>1694</v>
      </c>
      <c r="E2862" s="150"/>
    </row>
    <row r="2863" spans="1:5" ht="15.75" customHeight="1">
      <c r="A2863" s="44"/>
      <c r="B2863" s="74">
        <v>45</v>
      </c>
      <c r="C2863" s="74">
        <v>18106046</v>
      </c>
      <c r="D2863" s="75" t="s">
        <v>1695</v>
      </c>
      <c r="E2863" s="150"/>
    </row>
    <row r="2864" spans="1:5" ht="15.75" customHeight="1">
      <c r="A2864" s="44"/>
      <c r="B2864" s="74">
        <v>46</v>
      </c>
      <c r="C2864" s="74">
        <v>18106047</v>
      </c>
      <c r="D2864" s="75" t="s">
        <v>1696</v>
      </c>
      <c r="E2864" s="150"/>
    </row>
    <row r="2865" spans="1:5" ht="15.75" customHeight="1">
      <c r="A2865" s="44"/>
      <c r="B2865" s="74">
        <v>47</v>
      </c>
      <c r="C2865" s="74">
        <v>18106048</v>
      </c>
      <c r="D2865" s="75" t="s">
        <v>1697</v>
      </c>
      <c r="E2865" s="150"/>
    </row>
    <row r="2866" spans="1:5" ht="15.75" customHeight="1">
      <c r="A2866" s="44"/>
      <c r="B2866" s="74">
        <v>48</v>
      </c>
      <c r="C2866" s="74">
        <v>18106049</v>
      </c>
      <c r="D2866" s="75" t="s">
        <v>1698</v>
      </c>
      <c r="E2866" s="150"/>
    </row>
    <row r="2867" spans="1:5" ht="15.75" customHeight="1">
      <c r="A2867" s="44"/>
      <c r="B2867" s="74">
        <v>49</v>
      </c>
      <c r="C2867" s="74">
        <v>18106050</v>
      </c>
      <c r="D2867" s="75" t="s">
        <v>1699</v>
      </c>
      <c r="E2867" s="150"/>
    </row>
    <row r="2868" spans="1:5" ht="15.75" customHeight="1">
      <c r="A2868" s="44"/>
      <c r="B2868" s="74">
        <v>50</v>
      </c>
      <c r="C2868" s="74">
        <v>18106051</v>
      </c>
      <c r="D2868" s="75" t="s">
        <v>1700</v>
      </c>
      <c r="E2868" s="150"/>
    </row>
    <row r="2869" spans="1:5" ht="15.75" customHeight="1">
      <c r="A2869" s="44"/>
      <c r="B2869" s="74">
        <v>51</v>
      </c>
      <c r="C2869" s="74">
        <v>18106052</v>
      </c>
      <c r="D2869" s="75" t="s">
        <v>1701</v>
      </c>
      <c r="E2869" s="150"/>
    </row>
    <row r="2870" spans="1:5" ht="15.75" customHeight="1">
      <c r="A2870" s="44"/>
      <c r="B2870" s="74">
        <v>52</v>
      </c>
      <c r="C2870" s="74">
        <v>18106053</v>
      </c>
      <c r="D2870" s="75" t="s">
        <v>1702</v>
      </c>
      <c r="E2870" s="150"/>
    </row>
    <row r="2871" spans="1:5" ht="15.75" customHeight="1">
      <c r="A2871" s="44"/>
      <c r="B2871" s="74">
        <v>53</v>
      </c>
      <c r="C2871" s="74">
        <v>18106054</v>
      </c>
      <c r="D2871" s="75" t="s">
        <v>440</v>
      </c>
      <c r="E2871" s="150"/>
    </row>
    <row r="2872" spans="1:5" ht="15.75" customHeight="1">
      <c r="A2872" s="44"/>
      <c r="B2872" s="74">
        <v>54</v>
      </c>
      <c r="C2872" s="74">
        <v>18106055</v>
      </c>
      <c r="D2872" s="75" t="s">
        <v>1703</v>
      </c>
      <c r="E2872" s="150"/>
    </row>
    <row r="2873" spans="1:5" ht="15.75" customHeight="1">
      <c r="A2873" s="44"/>
      <c r="B2873" s="74">
        <v>55</v>
      </c>
      <c r="C2873" s="74">
        <v>18106056</v>
      </c>
      <c r="D2873" s="75" t="s">
        <v>1704</v>
      </c>
      <c r="E2873" s="150"/>
    </row>
    <row r="2874" spans="1:5" ht="15.75" customHeight="1">
      <c r="A2874" s="44"/>
      <c r="B2874" s="74">
        <v>56</v>
      </c>
      <c r="C2874" s="74">
        <v>18106057</v>
      </c>
      <c r="D2874" s="75" t="s">
        <v>1705</v>
      </c>
      <c r="E2874" s="150"/>
    </row>
    <row r="2875" spans="1:5" ht="15.75" customHeight="1">
      <c r="A2875" s="44"/>
      <c r="B2875" s="74">
        <v>57</v>
      </c>
      <c r="C2875" s="74">
        <v>18106060</v>
      </c>
      <c r="D2875" s="75" t="s">
        <v>1706</v>
      </c>
      <c r="E2875" s="150"/>
    </row>
    <row r="2876" spans="1:5" ht="15.75" customHeight="1">
      <c r="A2876" s="44"/>
      <c r="B2876" s="74">
        <v>58</v>
      </c>
      <c r="C2876" s="74">
        <v>18106061</v>
      </c>
      <c r="D2876" s="75" t="s">
        <v>1707</v>
      </c>
      <c r="E2876" s="150"/>
    </row>
    <row r="2877" spans="1:5" ht="15.75" customHeight="1">
      <c r="A2877" s="44"/>
      <c r="B2877" s="74">
        <v>59</v>
      </c>
      <c r="C2877" s="74">
        <v>18106062</v>
      </c>
      <c r="D2877" s="75" t="s">
        <v>1708</v>
      </c>
      <c r="E2877" s="150"/>
    </row>
    <row r="2878" spans="1:5" ht="15.75" customHeight="1">
      <c r="A2878" s="44"/>
      <c r="B2878" s="74">
        <v>60</v>
      </c>
      <c r="C2878" s="74">
        <v>18106302</v>
      </c>
      <c r="D2878" s="75" t="s">
        <v>1709</v>
      </c>
      <c r="E2878" s="150"/>
    </row>
    <row r="2879" spans="1:5" ht="15.75" customHeight="1">
      <c r="A2879" s="44"/>
      <c r="B2879" s="74">
        <v>1</v>
      </c>
      <c r="C2879" s="74">
        <v>20106001</v>
      </c>
      <c r="D2879" s="75" t="s">
        <v>1541</v>
      </c>
      <c r="E2879" s="150" t="s">
        <v>2470</v>
      </c>
    </row>
    <row r="2880" spans="1:5" ht="15.75" customHeight="1">
      <c r="A2880" s="44"/>
      <c r="B2880" s="74">
        <v>2</v>
      </c>
      <c r="C2880" s="74">
        <v>20106002</v>
      </c>
      <c r="D2880" s="75" t="s">
        <v>1542</v>
      </c>
      <c r="E2880" s="150"/>
    </row>
    <row r="2881" spans="1:5" ht="15.75" customHeight="1">
      <c r="A2881" s="44"/>
      <c r="B2881" s="74">
        <v>3</v>
      </c>
      <c r="C2881" s="74">
        <v>20106003</v>
      </c>
      <c r="D2881" s="75" t="s">
        <v>1543</v>
      </c>
      <c r="E2881" s="150"/>
    </row>
    <row r="2882" spans="1:5" ht="15.75" customHeight="1">
      <c r="A2882" s="44"/>
      <c r="B2882" s="74">
        <v>4</v>
      </c>
      <c r="C2882" s="74">
        <v>20106004</v>
      </c>
      <c r="D2882" s="75" t="s">
        <v>1544</v>
      </c>
      <c r="E2882" s="150"/>
    </row>
    <row r="2883" spans="1:5" ht="15.75" customHeight="1">
      <c r="A2883" s="44"/>
      <c r="B2883" s="74">
        <v>5</v>
      </c>
      <c r="C2883" s="74">
        <v>20106005</v>
      </c>
      <c r="D2883" s="75" t="s">
        <v>1545</v>
      </c>
      <c r="E2883" s="150"/>
    </row>
    <row r="2884" spans="1:5" ht="15.75" customHeight="1">
      <c r="A2884" s="44"/>
      <c r="B2884" s="74">
        <v>6</v>
      </c>
      <c r="C2884" s="74">
        <v>20106006</v>
      </c>
      <c r="D2884" s="75" t="s">
        <v>1546</v>
      </c>
      <c r="E2884" s="150"/>
    </row>
    <row r="2885" spans="1:5" ht="15.75" customHeight="1">
      <c r="A2885" s="44"/>
      <c r="B2885" s="74">
        <v>7</v>
      </c>
      <c r="C2885" s="74">
        <v>20106007</v>
      </c>
      <c r="D2885" s="75" t="s">
        <v>1547</v>
      </c>
      <c r="E2885" s="150"/>
    </row>
    <row r="2886" spans="1:5" ht="15.75" customHeight="1">
      <c r="A2886" s="44"/>
      <c r="B2886" s="74">
        <v>8</v>
      </c>
      <c r="C2886" s="74">
        <v>20106008</v>
      </c>
      <c r="D2886" s="75" t="s">
        <v>1548</v>
      </c>
      <c r="E2886" s="150"/>
    </row>
    <row r="2887" spans="1:5" ht="15.75" customHeight="1">
      <c r="A2887" s="44"/>
      <c r="B2887" s="74">
        <v>9</v>
      </c>
      <c r="C2887" s="74">
        <v>20106009</v>
      </c>
      <c r="D2887" s="75" t="s">
        <v>1549</v>
      </c>
      <c r="E2887" s="150"/>
    </row>
    <row r="2888" spans="1:5" ht="15.75" customHeight="1">
      <c r="A2888" s="44"/>
      <c r="B2888" s="74">
        <v>10</v>
      </c>
      <c r="C2888" s="74">
        <v>20106010</v>
      </c>
      <c r="D2888" s="75" t="s">
        <v>1550</v>
      </c>
      <c r="E2888" s="150"/>
    </row>
    <row r="2889" spans="1:5" ht="15.75" customHeight="1">
      <c r="A2889" s="44"/>
      <c r="B2889" s="74">
        <v>11</v>
      </c>
      <c r="C2889" s="74">
        <v>20106012</v>
      </c>
      <c r="D2889" s="75" t="s">
        <v>1551</v>
      </c>
      <c r="E2889" s="150"/>
    </row>
    <row r="2890" spans="1:5" ht="15.75" customHeight="1">
      <c r="A2890" s="44"/>
      <c r="B2890" s="74">
        <v>12</v>
      </c>
      <c r="C2890" s="74">
        <v>20106013</v>
      </c>
      <c r="D2890" s="75" t="s">
        <v>1552</v>
      </c>
      <c r="E2890" s="150"/>
    </row>
    <row r="2891" spans="1:5" ht="15.75" customHeight="1">
      <c r="A2891" s="44"/>
      <c r="B2891" s="74">
        <v>13</v>
      </c>
      <c r="C2891" s="74">
        <v>20106014</v>
      </c>
      <c r="D2891" s="75" t="s">
        <v>1553</v>
      </c>
      <c r="E2891" s="150"/>
    </row>
    <row r="2892" spans="1:5" ht="15.75" customHeight="1">
      <c r="A2892" s="44"/>
      <c r="B2892" s="74">
        <v>14</v>
      </c>
      <c r="C2892" s="74">
        <v>20106015</v>
      </c>
      <c r="D2892" s="75" t="s">
        <v>1554</v>
      </c>
      <c r="E2892" s="150"/>
    </row>
    <row r="2893" spans="1:5" ht="15.75" customHeight="1">
      <c r="A2893" s="44"/>
      <c r="B2893" s="74">
        <v>15</v>
      </c>
      <c r="C2893" s="74">
        <v>20106017</v>
      </c>
      <c r="D2893" s="75" t="s">
        <v>1555</v>
      </c>
      <c r="E2893" s="150"/>
    </row>
    <row r="2894" spans="1:5" ht="15.75" customHeight="1">
      <c r="A2894" s="44"/>
      <c r="B2894" s="74">
        <v>16</v>
      </c>
      <c r="C2894" s="74">
        <v>20106018</v>
      </c>
      <c r="D2894" s="75" t="s">
        <v>1556</v>
      </c>
      <c r="E2894" s="150"/>
    </row>
    <row r="2895" spans="1:5" ht="15.75" customHeight="1">
      <c r="A2895" s="44"/>
      <c r="B2895" s="74">
        <v>17</v>
      </c>
      <c r="C2895" s="74">
        <v>20106021</v>
      </c>
      <c r="D2895" s="75" t="s">
        <v>1558</v>
      </c>
      <c r="E2895" s="150"/>
    </row>
    <row r="2896" spans="1:5" ht="15.75" customHeight="1">
      <c r="A2896" s="44"/>
      <c r="B2896" s="74">
        <v>18</v>
      </c>
      <c r="C2896" s="74">
        <v>20106022</v>
      </c>
      <c r="D2896" s="75" t="s">
        <v>1559</v>
      </c>
      <c r="E2896" s="150"/>
    </row>
    <row r="2897" spans="1:5" ht="15.75" customHeight="1">
      <c r="A2897" s="44"/>
      <c r="B2897" s="74">
        <v>19</v>
      </c>
      <c r="C2897" s="74">
        <v>20106023</v>
      </c>
      <c r="D2897" s="75" t="s">
        <v>1560</v>
      </c>
      <c r="E2897" s="150"/>
    </row>
    <row r="2898" spans="1:5" ht="15.75" customHeight="1">
      <c r="A2898" s="44"/>
      <c r="B2898" s="74">
        <v>20</v>
      </c>
      <c r="C2898" s="74">
        <v>20106024</v>
      </c>
      <c r="D2898" s="75" t="s">
        <v>1041</v>
      </c>
      <c r="E2898" s="150"/>
    </row>
    <row r="2899" spans="1:5" ht="15.75" customHeight="1">
      <c r="A2899" s="44"/>
      <c r="B2899" s="74">
        <v>21</v>
      </c>
      <c r="C2899" s="74">
        <v>20106025</v>
      </c>
      <c r="D2899" s="75" t="s">
        <v>1561</v>
      </c>
      <c r="E2899" s="150"/>
    </row>
    <row r="2900" spans="1:5" ht="15.75" customHeight="1">
      <c r="A2900" s="44"/>
      <c r="B2900" s="74">
        <v>22</v>
      </c>
      <c r="C2900" s="74">
        <v>20106026</v>
      </c>
      <c r="D2900" s="75" t="s">
        <v>1562</v>
      </c>
      <c r="E2900" s="150"/>
    </row>
    <row r="2901" spans="1:5" ht="15.75" customHeight="1">
      <c r="A2901" s="44"/>
      <c r="B2901" s="74">
        <v>23</v>
      </c>
      <c r="C2901" s="74">
        <v>20106027</v>
      </c>
      <c r="D2901" s="75" t="s">
        <v>1563</v>
      </c>
      <c r="E2901" s="150"/>
    </row>
    <row r="2902" spans="1:5" ht="15.75" customHeight="1">
      <c r="A2902" s="44"/>
      <c r="B2902" s="74">
        <v>24</v>
      </c>
      <c r="C2902" s="74">
        <v>20106028</v>
      </c>
      <c r="D2902" s="75" t="s">
        <v>1564</v>
      </c>
      <c r="E2902" s="150"/>
    </row>
    <row r="2903" spans="1:5" ht="15.75" customHeight="1">
      <c r="A2903" s="44"/>
      <c r="B2903" s="74">
        <v>25</v>
      </c>
      <c r="C2903" s="74">
        <v>20106029</v>
      </c>
      <c r="D2903" s="75" t="s">
        <v>1565</v>
      </c>
      <c r="E2903" s="150"/>
    </row>
    <row r="2904" spans="1:5" ht="15.75" customHeight="1">
      <c r="A2904" s="44"/>
      <c r="B2904" s="74">
        <v>26</v>
      </c>
      <c r="C2904" s="74">
        <v>20106030</v>
      </c>
      <c r="D2904" s="75" t="s">
        <v>1566</v>
      </c>
      <c r="E2904" s="150"/>
    </row>
    <row r="2905" spans="1:5" ht="15.75" customHeight="1">
      <c r="A2905" s="44"/>
      <c r="B2905" s="74">
        <v>27</v>
      </c>
      <c r="C2905" s="74">
        <v>20106031</v>
      </c>
      <c r="D2905" s="75" t="s">
        <v>8</v>
      </c>
      <c r="E2905" s="150"/>
    </row>
    <row r="2906" spans="1:5" ht="15.75" customHeight="1">
      <c r="A2906" s="44"/>
      <c r="B2906" s="74">
        <v>28</v>
      </c>
      <c r="C2906" s="74">
        <v>20106034</v>
      </c>
      <c r="D2906" s="75" t="s">
        <v>1567</v>
      </c>
      <c r="E2906" s="150"/>
    </row>
    <row r="2907" spans="1:5" ht="15.75" customHeight="1">
      <c r="A2907" s="44"/>
      <c r="B2907" s="74">
        <v>29</v>
      </c>
      <c r="C2907" s="74">
        <v>20106035</v>
      </c>
      <c r="D2907" s="75" t="s">
        <v>1568</v>
      </c>
      <c r="E2907" s="150"/>
    </row>
    <row r="2908" spans="1:5" ht="15.75" customHeight="1">
      <c r="A2908" s="44"/>
      <c r="B2908" s="74">
        <v>30</v>
      </c>
      <c r="C2908" s="74">
        <v>20106036</v>
      </c>
      <c r="D2908" s="75" t="s">
        <v>1569</v>
      </c>
      <c r="E2908" s="150"/>
    </row>
    <row r="2909" spans="1:5" ht="15.75" customHeight="1">
      <c r="A2909" s="44"/>
      <c r="B2909" s="74">
        <v>31</v>
      </c>
      <c r="C2909" s="74">
        <v>20106037</v>
      </c>
      <c r="D2909" s="75" t="s">
        <v>1570</v>
      </c>
      <c r="E2909" s="150"/>
    </row>
    <row r="2910" spans="1:5" ht="15.75" customHeight="1">
      <c r="A2910" s="44"/>
      <c r="B2910" s="74">
        <v>32</v>
      </c>
      <c r="C2910" s="74">
        <v>20106038</v>
      </c>
      <c r="D2910" s="75" t="s">
        <v>194</v>
      </c>
      <c r="E2910" s="150"/>
    </row>
    <row r="2911" spans="1:5" ht="15.75" customHeight="1">
      <c r="A2911" s="44"/>
      <c r="B2911" s="74">
        <v>33</v>
      </c>
      <c r="C2911" s="74">
        <v>20106039</v>
      </c>
      <c r="D2911" s="75" t="s">
        <v>1571</v>
      </c>
      <c r="E2911" s="150"/>
    </row>
    <row r="2912" spans="1:5" ht="15.75" customHeight="1">
      <c r="A2912" s="44"/>
      <c r="B2912" s="74">
        <v>34</v>
      </c>
      <c r="C2912" s="74">
        <v>20106040</v>
      </c>
      <c r="D2912" s="75" t="s">
        <v>1572</v>
      </c>
      <c r="E2912" s="150"/>
    </row>
    <row r="2913" spans="1:5" ht="15.75" customHeight="1">
      <c r="A2913" s="44"/>
      <c r="B2913" s="74">
        <v>35</v>
      </c>
      <c r="C2913" s="74">
        <v>20106041</v>
      </c>
      <c r="D2913" s="75" t="s">
        <v>1573</v>
      </c>
      <c r="E2913" s="150"/>
    </row>
    <row r="2914" spans="1:5" ht="15.75" customHeight="1">
      <c r="A2914" s="44"/>
      <c r="B2914" s="74">
        <v>36</v>
      </c>
      <c r="C2914" s="74">
        <v>20106043</v>
      </c>
      <c r="D2914" s="75" t="s">
        <v>65</v>
      </c>
      <c r="E2914" s="150"/>
    </row>
    <row r="2915" spans="1:5" ht="15.75" customHeight="1">
      <c r="A2915" s="44"/>
      <c r="B2915" s="74">
        <v>37</v>
      </c>
      <c r="C2915" s="74">
        <v>20106044</v>
      </c>
      <c r="D2915" s="75" t="s">
        <v>1575</v>
      </c>
      <c r="E2915" s="150"/>
    </row>
    <row r="2916" spans="1:5" ht="15.75" customHeight="1">
      <c r="A2916" s="44"/>
      <c r="B2916" s="74">
        <v>38</v>
      </c>
      <c r="C2916" s="74">
        <v>20106045</v>
      </c>
      <c r="D2916" s="75" t="s">
        <v>1576</v>
      </c>
      <c r="E2916" s="150"/>
    </row>
    <row r="2917" spans="1:5" ht="15.75" customHeight="1">
      <c r="A2917" s="44"/>
      <c r="B2917" s="74">
        <v>39</v>
      </c>
      <c r="C2917" s="76">
        <v>20106301</v>
      </c>
      <c r="D2917" s="75" t="s">
        <v>1711</v>
      </c>
      <c r="E2917" s="150"/>
    </row>
    <row r="2918" spans="1:5" ht="15.75" customHeight="1">
      <c r="A2918" s="44"/>
      <c r="B2918" s="74">
        <v>40</v>
      </c>
      <c r="C2918" s="76">
        <v>20106302</v>
      </c>
      <c r="D2918" s="75" t="s">
        <v>1712</v>
      </c>
      <c r="E2918" s="150"/>
    </row>
    <row r="2919" spans="1:5" ht="15.75" customHeight="1">
      <c r="A2919" s="44"/>
      <c r="B2919" s="76">
        <v>41</v>
      </c>
      <c r="C2919" s="76">
        <v>20106304</v>
      </c>
      <c r="D2919" s="77" t="s">
        <v>1713</v>
      </c>
      <c r="E2919" s="150"/>
    </row>
    <row r="2920" spans="1:5" ht="15.75" customHeight="1">
      <c r="A2920" s="44"/>
      <c r="B2920" s="76">
        <v>42</v>
      </c>
      <c r="C2920" s="76">
        <v>20106305</v>
      </c>
      <c r="D2920" s="75" t="s">
        <v>1714</v>
      </c>
      <c r="E2920" s="150"/>
    </row>
    <row r="2921" spans="1:5" ht="15.75" customHeight="1">
      <c r="A2921" s="44"/>
      <c r="B2921" s="76">
        <v>43</v>
      </c>
      <c r="C2921" s="76">
        <v>20106309</v>
      </c>
      <c r="D2921" s="75" t="s">
        <v>1715</v>
      </c>
      <c r="E2921" s="150"/>
    </row>
    <row r="2922" spans="1:5" ht="15.75" customHeight="1">
      <c r="A2922" s="44"/>
      <c r="B2922" s="76">
        <v>44</v>
      </c>
      <c r="C2922" s="76">
        <v>20106310</v>
      </c>
      <c r="D2922" s="75" t="s">
        <v>1716</v>
      </c>
      <c r="E2922" s="150"/>
    </row>
    <row r="2923" spans="1:5" ht="15.75" customHeight="1">
      <c r="A2923" s="44"/>
      <c r="B2923" s="76">
        <v>45</v>
      </c>
      <c r="C2923" s="76">
        <v>20106312</v>
      </c>
      <c r="D2923" s="75" t="s">
        <v>1717</v>
      </c>
      <c r="E2923" s="150"/>
    </row>
    <row r="2924" spans="1:5" ht="15.75" customHeight="1">
      <c r="A2924" s="44"/>
      <c r="B2924" s="76">
        <v>46</v>
      </c>
      <c r="C2924" s="76">
        <v>20106316</v>
      </c>
      <c r="D2924" s="75" t="s">
        <v>1718</v>
      </c>
      <c r="E2924" s="150"/>
    </row>
    <row r="2925" spans="1:5" ht="15.75" customHeight="1">
      <c r="A2925" s="44"/>
      <c r="B2925" s="76">
        <v>47</v>
      </c>
      <c r="C2925" s="76">
        <v>20106317</v>
      </c>
      <c r="D2925" s="75" t="s">
        <v>1719</v>
      </c>
      <c r="E2925" s="150"/>
    </row>
    <row r="2926" spans="1:5" ht="15.75" customHeight="1">
      <c r="A2926" s="44"/>
      <c r="B2926" s="76">
        <v>48</v>
      </c>
      <c r="C2926" s="76">
        <v>20106318</v>
      </c>
      <c r="D2926" s="75" t="s">
        <v>1720</v>
      </c>
      <c r="E2926" s="150"/>
    </row>
    <row r="2927" spans="1:5" ht="15.75" customHeight="1">
      <c r="A2927" s="44"/>
      <c r="B2927" s="76">
        <v>49</v>
      </c>
      <c r="C2927" s="76">
        <v>20106320</v>
      </c>
      <c r="D2927" s="75" t="s">
        <v>1721</v>
      </c>
      <c r="E2927" s="150"/>
    </row>
    <row r="2928" spans="1:5" ht="15.75" customHeight="1">
      <c r="A2928" s="44"/>
      <c r="B2928" s="76">
        <v>50</v>
      </c>
      <c r="C2928" s="76">
        <v>20106322</v>
      </c>
      <c r="D2928" s="75" t="s">
        <v>1722</v>
      </c>
      <c r="E2928" s="150"/>
    </row>
    <row r="2929" spans="1:5" ht="15.75" customHeight="1">
      <c r="A2929" s="44"/>
      <c r="B2929" s="74">
        <v>1</v>
      </c>
      <c r="C2929" s="76">
        <v>19106001</v>
      </c>
      <c r="D2929" s="75" t="s">
        <v>1578</v>
      </c>
      <c r="E2929" s="150" t="s">
        <v>2471</v>
      </c>
    </row>
    <row r="2930" spans="1:5" ht="15.75" customHeight="1">
      <c r="A2930" s="44"/>
      <c r="B2930" s="74">
        <v>2</v>
      </c>
      <c r="C2930" s="76">
        <v>19106002</v>
      </c>
      <c r="D2930" s="75" t="s">
        <v>1579</v>
      </c>
      <c r="E2930" s="150"/>
    </row>
    <row r="2931" spans="1:5" ht="15.75" customHeight="1">
      <c r="A2931" s="44"/>
      <c r="B2931" s="74">
        <v>3</v>
      </c>
      <c r="C2931" s="76">
        <v>19106003</v>
      </c>
      <c r="D2931" s="75" t="s">
        <v>1580</v>
      </c>
      <c r="E2931" s="150"/>
    </row>
    <row r="2932" spans="1:5" ht="15.75" customHeight="1">
      <c r="A2932" s="44"/>
      <c r="B2932" s="74">
        <v>4</v>
      </c>
      <c r="C2932" s="76">
        <v>19106005</v>
      </c>
      <c r="D2932" s="75" t="s">
        <v>1581</v>
      </c>
      <c r="E2932" s="150"/>
    </row>
    <row r="2933" spans="1:5" ht="15.75" customHeight="1">
      <c r="A2933" s="44"/>
      <c r="B2933" s="74">
        <v>5</v>
      </c>
      <c r="C2933" s="76">
        <v>19106006</v>
      </c>
      <c r="D2933" s="75" t="s">
        <v>1582</v>
      </c>
      <c r="E2933" s="150"/>
    </row>
    <row r="2934" spans="1:5" ht="15.75" customHeight="1">
      <c r="A2934" s="44"/>
      <c r="B2934" s="74">
        <v>6</v>
      </c>
      <c r="C2934" s="76">
        <v>19106007</v>
      </c>
      <c r="D2934" s="75" t="s">
        <v>1583</v>
      </c>
      <c r="E2934" s="150"/>
    </row>
    <row r="2935" spans="1:5" ht="15.75" customHeight="1">
      <c r="A2935" s="44"/>
      <c r="B2935" s="74">
        <v>7</v>
      </c>
      <c r="C2935" s="76">
        <v>19106008</v>
      </c>
      <c r="D2935" s="75" t="s">
        <v>1584</v>
      </c>
      <c r="E2935" s="150"/>
    </row>
    <row r="2936" spans="1:5" ht="15.75" customHeight="1">
      <c r="A2936" s="44"/>
      <c r="B2936" s="74">
        <v>8</v>
      </c>
      <c r="C2936" s="76">
        <v>19106009</v>
      </c>
      <c r="D2936" s="75" t="s">
        <v>1585</v>
      </c>
      <c r="E2936" s="150"/>
    </row>
    <row r="2937" spans="1:5" ht="15.75" customHeight="1">
      <c r="A2937" s="44"/>
      <c r="B2937" s="74">
        <v>9</v>
      </c>
      <c r="C2937" s="76">
        <v>19106010</v>
      </c>
      <c r="D2937" s="75" t="s">
        <v>1586</v>
      </c>
      <c r="E2937" s="150"/>
    </row>
    <row r="2938" spans="1:5" ht="15.75" customHeight="1">
      <c r="A2938" s="44"/>
      <c r="B2938" s="74">
        <v>10</v>
      </c>
      <c r="C2938" s="76">
        <v>19106011</v>
      </c>
      <c r="D2938" s="75" t="s">
        <v>1587</v>
      </c>
      <c r="E2938" s="150"/>
    </row>
    <row r="2939" spans="1:5" ht="15.75" customHeight="1">
      <c r="A2939" s="44"/>
      <c r="B2939" s="74">
        <v>11</v>
      </c>
      <c r="C2939" s="76">
        <v>19106012</v>
      </c>
      <c r="D2939" s="75" t="s">
        <v>1588</v>
      </c>
      <c r="E2939" s="150"/>
    </row>
    <row r="2940" spans="1:5" ht="15.75" customHeight="1">
      <c r="A2940" s="44"/>
      <c r="B2940" s="74">
        <v>12</v>
      </c>
      <c r="C2940" s="76">
        <v>19106013</v>
      </c>
      <c r="D2940" s="75" t="s">
        <v>1589</v>
      </c>
      <c r="E2940" s="150"/>
    </row>
    <row r="2941" spans="1:5" ht="15.75" customHeight="1">
      <c r="A2941" s="44"/>
      <c r="B2941" s="74">
        <v>13</v>
      </c>
      <c r="C2941" s="76">
        <v>19106014</v>
      </c>
      <c r="D2941" s="75" t="s">
        <v>1590</v>
      </c>
      <c r="E2941" s="150"/>
    </row>
    <row r="2942" spans="1:5" ht="15.75" customHeight="1">
      <c r="A2942" s="44"/>
      <c r="B2942" s="74">
        <v>14</v>
      </c>
      <c r="C2942" s="76">
        <v>19106016</v>
      </c>
      <c r="D2942" s="75" t="s">
        <v>1591</v>
      </c>
      <c r="E2942" s="150"/>
    </row>
    <row r="2943" spans="1:5" ht="15.75" customHeight="1">
      <c r="A2943" s="44"/>
      <c r="B2943" s="74">
        <v>15</v>
      </c>
      <c r="C2943" s="76">
        <v>19106017</v>
      </c>
      <c r="D2943" s="75" t="s">
        <v>1592</v>
      </c>
      <c r="E2943" s="150"/>
    </row>
    <row r="2944" spans="1:5" ht="15.75" customHeight="1">
      <c r="A2944" s="44"/>
      <c r="B2944" s="74">
        <v>16</v>
      </c>
      <c r="C2944" s="76">
        <v>19106018</v>
      </c>
      <c r="D2944" s="75" t="s">
        <v>1593</v>
      </c>
      <c r="E2944" s="150"/>
    </row>
    <row r="2945" spans="1:5" ht="15.75" customHeight="1">
      <c r="A2945" s="44"/>
      <c r="B2945" s="74">
        <v>17</v>
      </c>
      <c r="C2945" s="76">
        <v>19106019</v>
      </c>
      <c r="D2945" s="75" t="s">
        <v>1594</v>
      </c>
      <c r="E2945" s="150"/>
    </row>
    <row r="2946" spans="1:5" ht="15.75" customHeight="1">
      <c r="A2946" s="44"/>
      <c r="B2946" s="74">
        <v>18</v>
      </c>
      <c r="C2946" s="76">
        <v>19106021</v>
      </c>
      <c r="D2946" s="75" t="s">
        <v>1595</v>
      </c>
      <c r="E2946" s="150"/>
    </row>
    <row r="2947" spans="1:5" ht="15.75" customHeight="1">
      <c r="A2947" s="44"/>
      <c r="B2947" s="74">
        <v>19</v>
      </c>
      <c r="C2947" s="76">
        <v>19106022</v>
      </c>
      <c r="D2947" s="75" t="s">
        <v>1596</v>
      </c>
      <c r="E2947" s="150"/>
    </row>
    <row r="2948" spans="1:5" ht="15.75" customHeight="1">
      <c r="A2948" s="44"/>
      <c r="B2948" s="74">
        <v>20</v>
      </c>
      <c r="C2948" s="76">
        <v>19106023</v>
      </c>
      <c r="D2948" s="75" t="s">
        <v>1597</v>
      </c>
      <c r="E2948" s="150"/>
    </row>
    <row r="2949" spans="1:5" ht="15.75" customHeight="1">
      <c r="A2949" s="44"/>
      <c r="B2949" s="74">
        <v>21</v>
      </c>
      <c r="C2949" s="76">
        <v>19106024</v>
      </c>
      <c r="D2949" s="75" t="s">
        <v>1598</v>
      </c>
      <c r="E2949" s="150"/>
    </row>
    <row r="2950" spans="1:5" ht="15.75" customHeight="1">
      <c r="A2950" s="44"/>
      <c r="B2950" s="74">
        <v>22</v>
      </c>
      <c r="C2950" s="76">
        <v>19106025</v>
      </c>
      <c r="D2950" s="75" t="s">
        <v>1599</v>
      </c>
      <c r="E2950" s="150"/>
    </row>
    <row r="2951" spans="1:5" ht="15.75" customHeight="1">
      <c r="A2951" s="44"/>
      <c r="B2951" s="74">
        <v>23</v>
      </c>
      <c r="C2951" s="76">
        <v>19106026</v>
      </c>
      <c r="D2951" s="75" t="s">
        <v>1013</v>
      </c>
      <c r="E2951" s="150"/>
    </row>
    <row r="2952" spans="1:5" ht="15.75" customHeight="1">
      <c r="A2952" s="44"/>
      <c r="B2952" s="74">
        <v>24</v>
      </c>
      <c r="C2952" s="76">
        <v>19106027</v>
      </c>
      <c r="D2952" s="75" t="s">
        <v>1600</v>
      </c>
      <c r="E2952" s="150"/>
    </row>
    <row r="2953" spans="1:5" ht="15.75" customHeight="1">
      <c r="A2953" s="44"/>
      <c r="B2953" s="74">
        <v>25</v>
      </c>
      <c r="C2953" s="76">
        <v>19106028</v>
      </c>
      <c r="D2953" s="75" t="s">
        <v>1601</v>
      </c>
      <c r="E2953" s="150"/>
    </row>
    <row r="2954" spans="1:5" ht="15.75" customHeight="1">
      <c r="A2954" s="44"/>
      <c r="B2954" s="74">
        <v>26</v>
      </c>
      <c r="C2954" s="76">
        <v>19106029</v>
      </c>
      <c r="D2954" s="75" t="s">
        <v>1602</v>
      </c>
      <c r="E2954" s="150"/>
    </row>
    <row r="2955" spans="1:5" ht="15.75" customHeight="1">
      <c r="A2955" s="44"/>
      <c r="B2955" s="74">
        <v>27</v>
      </c>
      <c r="C2955" s="76">
        <v>19106030</v>
      </c>
      <c r="D2955" s="75" t="s">
        <v>904</v>
      </c>
      <c r="E2955" s="150"/>
    </row>
    <row r="2956" spans="1:5" ht="15.75" customHeight="1">
      <c r="A2956" s="44"/>
      <c r="B2956" s="74">
        <v>28</v>
      </c>
      <c r="C2956" s="76">
        <v>19106031</v>
      </c>
      <c r="D2956" s="75" t="s">
        <v>1603</v>
      </c>
      <c r="E2956" s="150"/>
    </row>
    <row r="2957" spans="1:5" ht="15.75" customHeight="1">
      <c r="A2957" s="44"/>
      <c r="B2957" s="74">
        <v>29</v>
      </c>
      <c r="C2957" s="76">
        <v>19106032</v>
      </c>
      <c r="D2957" s="75" t="s">
        <v>1604</v>
      </c>
      <c r="E2957" s="150"/>
    </row>
    <row r="2958" spans="1:5" ht="15.75" customHeight="1">
      <c r="A2958" s="44"/>
      <c r="B2958" s="74">
        <v>30</v>
      </c>
      <c r="C2958" s="76">
        <v>19106033</v>
      </c>
      <c r="D2958" s="75" t="s">
        <v>1605</v>
      </c>
      <c r="E2958" s="150"/>
    </row>
    <row r="2959" spans="1:5" ht="15.75" customHeight="1">
      <c r="A2959" s="44"/>
      <c r="B2959" s="74">
        <v>31</v>
      </c>
      <c r="C2959" s="76">
        <v>19106035</v>
      </c>
      <c r="D2959" s="75" t="s">
        <v>1606</v>
      </c>
      <c r="E2959" s="150"/>
    </row>
    <row r="2960" spans="1:5" ht="15.75" customHeight="1">
      <c r="A2960" s="44"/>
      <c r="B2960" s="74">
        <v>32</v>
      </c>
      <c r="C2960" s="76">
        <v>19106036</v>
      </c>
      <c r="D2960" s="75" t="s">
        <v>1607</v>
      </c>
      <c r="E2960" s="150"/>
    </row>
    <row r="2961" spans="1:5" ht="15.75" customHeight="1">
      <c r="A2961" s="44"/>
      <c r="B2961" s="74">
        <v>33</v>
      </c>
      <c r="C2961" s="76">
        <v>19106037</v>
      </c>
      <c r="D2961" s="75" t="s">
        <v>1608</v>
      </c>
      <c r="E2961" s="150"/>
    </row>
    <row r="2962" spans="1:5" ht="15.75" customHeight="1">
      <c r="A2962" s="44"/>
      <c r="B2962" s="74">
        <v>34</v>
      </c>
      <c r="C2962" s="76">
        <v>19106038</v>
      </c>
      <c r="D2962" s="75" t="s">
        <v>1609</v>
      </c>
      <c r="E2962" s="150"/>
    </row>
    <row r="2963" spans="1:5" ht="15.75" customHeight="1">
      <c r="A2963" s="44"/>
      <c r="B2963" s="74">
        <v>35</v>
      </c>
      <c r="C2963" s="76">
        <v>19106039</v>
      </c>
      <c r="D2963" s="75" t="s">
        <v>1610</v>
      </c>
      <c r="E2963" s="150"/>
    </row>
    <row r="2964" spans="1:5" ht="15.75" customHeight="1">
      <c r="A2964" s="44"/>
      <c r="B2964" s="74">
        <v>36</v>
      </c>
      <c r="C2964" s="76">
        <v>19106040</v>
      </c>
      <c r="D2964" s="75" t="s">
        <v>1611</v>
      </c>
      <c r="E2964" s="150"/>
    </row>
    <row r="2965" spans="1:5" ht="15.75" customHeight="1">
      <c r="A2965" s="44"/>
      <c r="B2965" s="74">
        <v>37</v>
      </c>
      <c r="C2965" s="76">
        <v>19106041</v>
      </c>
      <c r="D2965" s="75" t="s">
        <v>1612</v>
      </c>
      <c r="E2965" s="150"/>
    </row>
    <row r="2966" spans="1:5" ht="15.75" customHeight="1">
      <c r="A2966" s="44"/>
      <c r="B2966" s="74">
        <v>38</v>
      </c>
      <c r="C2966" s="76">
        <v>19106042</v>
      </c>
      <c r="D2966" s="75" t="s">
        <v>1613</v>
      </c>
      <c r="E2966" s="150"/>
    </row>
    <row r="2967" spans="1:5" ht="15.75" customHeight="1">
      <c r="A2967" s="44"/>
      <c r="B2967" s="74">
        <v>39</v>
      </c>
      <c r="C2967" s="76">
        <v>19106043</v>
      </c>
      <c r="D2967" s="75" t="s">
        <v>1614</v>
      </c>
      <c r="E2967" s="150"/>
    </row>
    <row r="2968" spans="1:5" ht="15.75" customHeight="1">
      <c r="A2968" s="44"/>
      <c r="B2968" s="74">
        <v>40</v>
      </c>
      <c r="C2968" s="76">
        <v>19106044</v>
      </c>
      <c r="D2968" s="75" t="s">
        <v>1615</v>
      </c>
      <c r="E2968" s="150"/>
    </row>
    <row r="2969" spans="1:5" ht="15.75" customHeight="1">
      <c r="A2969" s="44"/>
      <c r="B2969" s="74">
        <v>41</v>
      </c>
      <c r="C2969" s="76">
        <v>19106045</v>
      </c>
      <c r="D2969" s="75" t="s">
        <v>1616</v>
      </c>
      <c r="E2969" s="150"/>
    </row>
    <row r="2970" spans="1:5" ht="15.75" customHeight="1">
      <c r="A2970" s="44"/>
      <c r="B2970" s="74">
        <v>42</v>
      </c>
      <c r="C2970" s="76">
        <v>19106046</v>
      </c>
      <c r="D2970" s="75" t="s">
        <v>1617</v>
      </c>
      <c r="E2970" s="150"/>
    </row>
    <row r="2971" spans="1:5" ht="15.75" customHeight="1">
      <c r="A2971" s="44"/>
      <c r="B2971" s="74">
        <v>43</v>
      </c>
      <c r="C2971" s="76">
        <v>19106047</v>
      </c>
      <c r="D2971" s="75" t="s">
        <v>1618</v>
      </c>
      <c r="E2971" s="150"/>
    </row>
    <row r="2972" spans="1:5" ht="15.75" customHeight="1">
      <c r="A2972" s="44"/>
      <c r="B2972" s="74">
        <v>44</v>
      </c>
      <c r="C2972" s="76">
        <v>19106048</v>
      </c>
      <c r="D2972" s="75" t="s">
        <v>1619</v>
      </c>
      <c r="E2972" s="150"/>
    </row>
    <row r="2973" spans="1:5" ht="15.75" customHeight="1">
      <c r="A2973" s="44"/>
      <c r="B2973" s="74">
        <v>45</v>
      </c>
      <c r="C2973" s="76">
        <v>19106049</v>
      </c>
      <c r="D2973" s="75" t="s">
        <v>1620</v>
      </c>
      <c r="E2973" s="150"/>
    </row>
    <row r="2974" spans="1:5" ht="15.75" customHeight="1">
      <c r="A2974" s="44"/>
      <c r="B2974" s="74">
        <v>46</v>
      </c>
      <c r="C2974" s="76">
        <v>19106050</v>
      </c>
      <c r="D2974" s="75" t="s">
        <v>1621</v>
      </c>
      <c r="E2974" s="150"/>
    </row>
    <row r="2975" spans="1:5" ht="15.75" customHeight="1">
      <c r="A2975" s="44"/>
      <c r="B2975" s="74">
        <v>47</v>
      </c>
      <c r="C2975" s="76">
        <v>19106051</v>
      </c>
      <c r="D2975" s="75" t="s">
        <v>1622</v>
      </c>
      <c r="E2975" s="150"/>
    </row>
    <row r="2976" spans="1:5" ht="15.75" customHeight="1">
      <c r="A2976" s="44"/>
      <c r="B2976" s="74">
        <v>48</v>
      </c>
      <c r="C2976" s="76">
        <v>19106052</v>
      </c>
      <c r="D2976" s="75" t="s">
        <v>1623</v>
      </c>
      <c r="E2976" s="150"/>
    </row>
    <row r="2977" spans="1:5" ht="15.75" customHeight="1">
      <c r="A2977" s="44"/>
      <c r="B2977" s="74">
        <v>49</v>
      </c>
      <c r="C2977" s="76">
        <v>19106053</v>
      </c>
      <c r="D2977" s="75" t="s">
        <v>1624</v>
      </c>
      <c r="E2977" s="150"/>
    </row>
    <row r="2978" spans="1:5" ht="15.75" customHeight="1">
      <c r="A2978" s="44"/>
      <c r="B2978" s="74">
        <v>50</v>
      </c>
      <c r="C2978" s="76">
        <v>19106054</v>
      </c>
      <c r="D2978" s="75" t="s">
        <v>1625</v>
      </c>
      <c r="E2978" s="150"/>
    </row>
    <row r="2979" spans="1:5" ht="15.75" customHeight="1">
      <c r="A2979" s="44"/>
      <c r="B2979" s="74">
        <v>51</v>
      </c>
      <c r="C2979" s="76">
        <v>19106055</v>
      </c>
      <c r="D2979" s="75" t="s">
        <v>1626</v>
      </c>
      <c r="E2979" s="150"/>
    </row>
    <row r="2980" spans="1:5" ht="15.75" customHeight="1">
      <c r="A2980" s="44"/>
      <c r="B2980" s="74">
        <v>52</v>
      </c>
      <c r="C2980" s="76">
        <v>19106056</v>
      </c>
      <c r="D2980" s="75" t="s">
        <v>1627</v>
      </c>
      <c r="E2980" s="150"/>
    </row>
    <row r="2981" spans="1:5" ht="15.75" customHeight="1">
      <c r="A2981" s="44"/>
      <c r="B2981" s="74">
        <v>53</v>
      </c>
      <c r="C2981" s="76">
        <v>19106057</v>
      </c>
      <c r="D2981" s="75" t="s">
        <v>1628</v>
      </c>
      <c r="E2981" s="150"/>
    </row>
    <row r="2982" spans="1:5" ht="15.75" customHeight="1">
      <c r="A2982" s="44"/>
      <c r="B2982" s="74">
        <v>54</v>
      </c>
      <c r="C2982" s="76">
        <v>19106058</v>
      </c>
      <c r="D2982" s="75" t="s">
        <v>1629</v>
      </c>
      <c r="E2982" s="150"/>
    </row>
    <row r="2983" spans="1:5" ht="15.75" customHeight="1">
      <c r="A2983" s="44"/>
      <c r="B2983" s="74">
        <v>55</v>
      </c>
      <c r="C2983" s="76">
        <v>19106059</v>
      </c>
      <c r="D2983" s="75" t="s">
        <v>1630</v>
      </c>
      <c r="E2983" s="150"/>
    </row>
    <row r="2984" spans="1:5" ht="15.75" customHeight="1">
      <c r="A2984" s="44"/>
      <c r="B2984" s="74">
        <v>56</v>
      </c>
      <c r="C2984" s="76">
        <v>19106060</v>
      </c>
      <c r="D2984" s="75" t="s">
        <v>1631</v>
      </c>
      <c r="E2984" s="150"/>
    </row>
    <row r="2985" spans="1:5" ht="15.75" customHeight="1">
      <c r="A2985" s="44"/>
      <c r="B2985" s="74">
        <v>57</v>
      </c>
      <c r="C2985" s="76">
        <v>19106061</v>
      </c>
      <c r="D2985" s="75" t="s">
        <v>1632</v>
      </c>
      <c r="E2985" s="150"/>
    </row>
    <row r="2986" spans="1:5" ht="15.75" customHeight="1">
      <c r="A2986" s="44"/>
      <c r="B2986" s="74">
        <v>58</v>
      </c>
      <c r="C2986" s="76">
        <v>19106062</v>
      </c>
      <c r="D2986" s="75" t="s">
        <v>1633</v>
      </c>
      <c r="E2986" s="150"/>
    </row>
    <row r="2987" spans="1:5" ht="15.75" customHeight="1">
      <c r="A2987" s="44"/>
      <c r="B2987" s="74">
        <v>59</v>
      </c>
      <c r="C2987" s="76">
        <v>19106064</v>
      </c>
      <c r="D2987" s="75" t="s">
        <v>1635</v>
      </c>
      <c r="E2987" s="150"/>
    </row>
    <row r="2988" spans="1:5" ht="15.75" customHeight="1">
      <c r="A2988" s="44"/>
      <c r="B2988" s="74">
        <v>60</v>
      </c>
      <c r="C2988" s="76">
        <v>19106065</v>
      </c>
      <c r="D2988" s="75" t="s">
        <v>1636</v>
      </c>
      <c r="E2988" s="150"/>
    </row>
    <row r="2989" spans="1:5" ht="15.75" customHeight="1">
      <c r="A2989" s="44"/>
      <c r="B2989" s="74">
        <v>61</v>
      </c>
      <c r="C2989" s="76">
        <v>19106066</v>
      </c>
      <c r="D2989" s="75" t="s">
        <v>1637</v>
      </c>
      <c r="E2989" s="150"/>
    </row>
    <row r="2990" spans="1:5" ht="15.75" customHeight="1">
      <c r="A2990" s="44"/>
      <c r="B2990" s="74">
        <v>62</v>
      </c>
      <c r="C2990" s="76">
        <v>19106067</v>
      </c>
      <c r="D2990" s="75" t="s">
        <v>1638</v>
      </c>
      <c r="E2990" s="150"/>
    </row>
    <row r="2991" spans="1:5" ht="15.75" customHeight="1">
      <c r="A2991" s="44"/>
      <c r="B2991" s="74">
        <v>63</v>
      </c>
      <c r="C2991" s="76">
        <v>19106069</v>
      </c>
      <c r="D2991" s="75" t="s">
        <v>1640</v>
      </c>
      <c r="E2991" s="150"/>
    </row>
    <row r="2992" spans="1:5" ht="15.75" customHeight="1">
      <c r="A2992" s="44"/>
      <c r="B2992" s="74">
        <v>64</v>
      </c>
      <c r="C2992" s="76">
        <v>19106070</v>
      </c>
      <c r="D2992" s="75" t="s">
        <v>1641</v>
      </c>
      <c r="E2992" s="150"/>
    </row>
    <row r="2993" spans="1:5" ht="15.75" customHeight="1">
      <c r="A2993" s="44"/>
      <c r="B2993" s="74">
        <v>65</v>
      </c>
      <c r="C2993" s="76">
        <v>19106071</v>
      </c>
      <c r="D2993" s="75" t="s">
        <v>1642</v>
      </c>
      <c r="E2993" s="150"/>
    </row>
    <row r="2994" spans="1:5" ht="15.75" customHeight="1">
      <c r="A2994" s="44"/>
      <c r="B2994" s="74">
        <v>66</v>
      </c>
      <c r="C2994" s="76">
        <v>19106072</v>
      </c>
      <c r="D2994" s="75" t="s">
        <v>1643</v>
      </c>
      <c r="E2994" s="150"/>
    </row>
    <row r="2995" spans="1:5" ht="15.75" customHeight="1">
      <c r="A2995" s="44"/>
      <c r="B2995" s="74">
        <v>67</v>
      </c>
      <c r="C2995" s="76">
        <v>19106073</v>
      </c>
      <c r="D2995" s="75" t="s">
        <v>1644</v>
      </c>
      <c r="E2995" s="150"/>
    </row>
    <row r="2996" spans="1:5" ht="15.75" customHeight="1">
      <c r="A2996" s="44"/>
      <c r="B2996" s="74">
        <v>68</v>
      </c>
      <c r="C2996" s="76">
        <v>19106075</v>
      </c>
      <c r="D2996" s="75" t="s">
        <v>1645</v>
      </c>
      <c r="E2996" s="150"/>
    </row>
    <row r="2997" spans="1:5" ht="15.75" customHeight="1">
      <c r="A2997" s="44"/>
      <c r="B2997" s="74">
        <v>69</v>
      </c>
      <c r="C2997" s="76">
        <v>19106076</v>
      </c>
      <c r="D2997" s="75" t="s">
        <v>1646</v>
      </c>
      <c r="E2997" s="150"/>
    </row>
    <row r="2998" spans="1:5" ht="15.75" customHeight="1">
      <c r="A2998" s="44"/>
      <c r="B2998" s="74">
        <v>70</v>
      </c>
      <c r="C2998" s="76">
        <v>19106077</v>
      </c>
      <c r="D2998" s="75" t="s">
        <v>967</v>
      </c>
      <c r="E2998" s="150"/>
    </row>
    <row r="2999" spans="1:5" ht="15.75" customHeight="1">
      <c r="A2999" s="44"/>
      <c r="B2999" s="74">
        <v>71</v>
      </c>
      <c r="C2999" s="76">
        <v>19106079</v>
      </c>
      <c r="D2999" s="75" t="s">
        <v>1648</v>
      </c>
      <c r="E2999" s="150"/>
    </row>
    <row r="3000" spans="1:5" ht="15.75" customHeight="1">
      <c r="A3000" s="44"/>
      <c r="B3000" s="74">
        <v>72</v>
      </c>
      <c r="C3000" s="76">
        <v>19106080</v>
      </c>
      <c r="D3000" s="75" t="s">
        <v>861</v>
      </c>
      <c r="E3000" s="150"/>
    </row>
    <row r="3001" spans="1:5" ht="15.75" customHeight="1">
      <c r="A3001" s="44"/>
      <c r="B3001" s="74">
        <v>73</v>
      </c>
      <c r="C3001" s="76">
        <v>19106081</v>
      </c>
      <c r="D3001" s="75" t="s">
        <v>1649</v>
      </c>
      <c r="E3001" s="150"/>
    </row>
    <row r="3002" spans="1:5" ht="15.75" customHeight="1">
      <c r="A3002" s="44"/>
      <c r="B3002" s="74">
        <v>74</v>
      </c>
      <c r="C3002" s="76">
        <v>19106301</v>
      </c>
      <c r="D3002" s="75" t="s">
        <v>1650</v>
      </c>
      <c r="E3002" s="150"/>
    </row>
    <row r="3003" spans="1:5" ht="15.75" customHeight="1">
      <c r="A3003" s="44"/>
      <c r="B3003" s="74">
        <v>75</v>
      </c>
      <c r="C3003" s="76">
        <v>19106304</v>
      </c>
      <c r="D3003" s="75" t="s">
        <v>1652</v>
      </c>
      <c r="E3003" s="150"/>
    </row>
    <row r="3004" spans="1:5" ht="15.75" customHeight="1">
      <c r="A3004" s="44"/>
      <c r="B3004" s="74">
        <v>1</v>
      </c>
      <c r="C3004" s="74">
        <v>18106001</v>
      </c>
      <c r="D3004" s="75" t="s">
        <v>1654</v>
      </c>
      <c r="E3004" s="150" t="s">
        <v>2472</v>
      </c>
    </row>
    <row r="3005" spans="1:5" ht="15.75" customHeight="1">
      <c r="A3005" s="44"/>
      <c r="B3005" s="74">
        <v>2</v>
      </c>
      <c r="C3005" s="74">
        <v>18106002</v>
      </c>
      <c r="D3005" s="75" t="s">
        <v>1655</v>
      </c>
      <c r="E3005" s="150"/>
    </row>
    <row r="3006" spans="1:5" ht="15.75" customHeight="1">
      <c r="A3006" s="44"/>
      <c r="B3006" s="74">
        <v>3</v>
      </c>
      <c r="C3006" s="74">
        <v>18106003</v>
      </c>
      <c r="D3006" s="75" t="s">
        <v>1656</v>
      </c>
      <c r="E3006" s="150"/>
    </row>
    <row r="3007" spans="1:5" ht="15.75" customHeight="1">
      <c r="A3007" s="44"/>
      <c r="B3007" s="74">
        <v>4</v>
      </c>
      <c r="C3007" s="74">
        <v>18106004</v>
      </c>
      <c r="D3007" s="75" t="s">
        <v>1657</v>
      </c>
      <c r="E3007" s="150"/>
    </row>
    <row r="3008" spans="1:5" ht="15.75" customHeight="1">
      <c r="A3008" s="44"/>
      <c r="B3008" s="74">
        <v>5</v>
      </c>
      <c r="C3008" s="74">
        <v>18106005</v>
      </c>
      <c r="D3008" s="75" t="s">
        <v>1658</v>
      </c>
      <c r="E3008" s="150"/>
    </row>
    <row r="3009" spans="1:5" ht="15.75" customHeight="1">
      <c r="A3009" s="44"/>
      <c r="B3009" s="74">
        <v>6</v>
      </c>
      <c r="C3009" s="74">
        <v>18106006</v>
      </c>
      <c r="D3009" s="75" t="s">
        <v>1659</v>
      </c>
      <c r="E3009" s="150"/>
    </row>
    <row r="3010" spans="1:5" ht="15.75" customHeight="1">
      <c r="A3010" s="44"/>
      <c r="B3010" s="74">
        <v>7</v>
      </c>
      <c r="C3010" s="74">
        <v>18106007</v>
      </c>
      <c r="D3010" s="75" t="s">
        <v>1356</v>
      </c>
      <c r="E3010" s="150"/>
    </row>
    <row r="3011" spans="1:5" ht="15.75" customHeight="1">
      <c r="A3011" s="44"/>
      <c r="B3011" s="74">
        <v>8</v>
      </c>
      <c r="C3011" s="74">
        <v>18106008</v>
      </c>
      <c r="D3011" s="75" t="s">
        <v>1660</v>
      </c>
      <c r="E3011" s="150"/>
    </row>
    <row r="3012" spans="1:5" ht="15.75" customHeight="1">
      <c r="A3012" s="44"/>
      <c r="B3012" s="74">
        <v>9</v>
      </c>
      <c r="C3012" s="74">
        <v>18106009</v>
      </c>
      <c r="D3012" s="75" t="s">
        <v>1661</v>
      </c>
      <c r="E3012" s="150"/>
    </row>
    <row r="3013" spans="1:5" ht="15.75" customHeight="1">
      <c r="A3013" s="44"/>
      <c r="B3013" s="74">
        <v>10</v>
      </c>
      <c r="C3013" s="74">
        <v>18106010</v>
      </c>
      <c r="D3013" s="75" t="s">
        <v>1662</v>
      </c>
      <c r="E3013" s="150"/>
    </row>
    <row r="3014" spans="1:5" ht="15.75" customHeight="1">
      <c r="A3014" s="44"/>
      <c r="B3014" s="74">
        <v>11</v>
      </c>
      <c r="C3014" s="74">
        <v>18106011</v>
      </c>
      <c r="D3014" s="75" t="s">
        <v>1663</v>
      </c>
      <c r="E3014" s="150"/>
    </row>
    <row r="3015" spans="1:5" ht="15.75" customHeight="1">
      <c r="A3015" s="44"/>
      <c r="B3015" s="74">
        <v>12</v>
      </c>
      <c r="C3015" s="74">
        <v>18106012</v>
      </c>
      <c r="D3015" s="75" t="s">
        <v>1664</v>
      </c>
      <c r="E3015" s="150"/>
    </row>
    <row r="3016" spans="1:5" ht="15.75" customHeight="1">
      <c r="A3016" s="44"/>
      <c r="B3016" s="74">
        <v>13</v>
      </c>
      <c r="C3016" s="74">
        <v>18106013</v>
      </c>
      <c r="D3016" s="75" t="s">
        <v>134</v>
      </c>
      <c r="E3016" s="150"/>
    </row>
    <row r="3017" spans="1:5" ht="15.75" customHeight="1">
      <c r="A3017" s="44"/>
      <c r="B3017" s="74">
        <v>14</v>
      </c>
      <c r="C3017" s="74">
        <v>18106014</v>
      </c>
      <c r="D3017" s="75" t="s">
        <v>1665</v>
      </c>
      <c r="E3017" s="150"/>
    </row>
    <row r="3018" spans="1:5" ht="15.75" customHeight="1">
      <c r="A3018" s="44"/>
      <c r="B3018" s="74">
        <v>15</v>
      </c>
      <c r="C3018" s="74">
        <v>18106015</v>
      </c>
      <c r="D3018" s="75" t="s">
        <v>1666</v>
      </c>
      <c r="E3018" s="150"/>
    </row>
    <row r="3019" spans="1:5" ht="15.75" customHeight="1">
      <c r="A3019" s="44"/>
      <c r="B3019" s="74">
        <v>16</v>
      </c>
      <c r="C3019" s="74">
        <v>18106016</v>
      </c>
      <c r="D3019" s="75" t="s">
        <v>1667</v>
      </c>
      <c r="E3019" s="150"/>
    </row>
    <row r="3020" spans="1:5" ht="15.75" customHeight="1">
      <c r="A3020" s="44"/>
      <c r="B3020" s="74">
        <v>17</v>
      </c>
      <c r="C3020" s="74">
        <v>18106017</v>
      </c>
      <c r="D3020" s="75" t="s">
        <v>1668</v>
      </c>
      <c r="E3020" s="150"/>
    </row>
    <row r="3021" spans="1:5" ht="15.75" customHeight="1">
      <c r="A3021" s="44"/>
      <c r="B3021" s="74">
        <v>18</v>
      </c>
      <c r="C3021" s="74">
        <v>18106018</v>
      </c>
      <c r="D3021" s="75" t="s">
        <v>1669</v>
      </c>
      <c r="E3021" s="150"/>
    </row>
    <row r="3022" spans="1:5" ht="15.75" customHeight="1">
      <c r="A3022" s="44"/>
      <c r="B3022" s="74">
        <v>19</v>
      </c>
      <c r="C3022" s="74">
        <v>18106019</v>
      </c>
      <c r="D3022" s="75" t="s">
        <v>1670</v>
      </c>
      <c r="E3022" s="150"/>
    </row>
    <row r="3023" spans="1:5" ht="15.75" customHeight="1">
      <c r="A3023" s="44"/>
      <c r="B3023" s="74">
        <v>20</v>
      </c>
      <c r="C3023" s="74">
        <v>18106020</v>
      </c>
      <c r="D3023" s="75" t="s">
        <v>1671</v>
      </c>
      <c r="E3023" s="150"/>
    </row>
    <row r="3024" spans="1:5" ht="15.75" customHeight="1">
      <c r="A3024" s="44"/>
      <c r="B3024" s="74">
        <v>21</v>
      </c>
      <c r="C3024" s="74">
        <v>18106021</v>
      </c>
      <c r="D3024" s="75" t="s">
        <v>1672</v>
      </c>
      <c r="E3024" s="150"/>
    </row>
    <row r="3025" spans="1:5" ht="15.75" customHeight="1">
      <c r="A3025" s="44"/>
      <c r="B3025" s="74">
        <v>22</v>
      </c>
      <c r="C3025" s="74">
        <v>18106022</v>
      </c>
      <c r="D3025" s="75" t="s">
        <v>1673</v>
      </c>
      <c r="E3025" s="150"/>
    </row>
    <row r="3026" spans="1:5" ht="15.75" customHeight="1">
      <c r="A3026" s="44"/>
      <c r="B3026" s="74">
        <v>23</v>
      </c>
      <c r="C3026" s="74">
        <v>18106023</v>
      </c>
      <c r="D3026" s="75" t="s">
        <v>1674</v>
      </c>
      <c r="E3026" s="150"/>
    </row>
    <row r="3027" spans="1:5" ht="15.75" customHeight="1">
      <c r="A3027" s="44"/>
      <c r="B3027" s="74">
        <v>24</v>
      </c>
      <c r="C3027" s="74">
        <v>18106024</v>
      </c>
      <c r="D3027" s="75" t="s">
        <v>1675</v>
      </c>
      <c r="E3027" s="150"/>
    </row>
    <row r="3028" spans="1:5" ht="15.75" customHeight="1">
      <c r="A3028" s="44"/>
      <c r="B3028" s="74">
        <v>25</v>
      </c>
      <c r="C3028" s="74">
        <v>18106025</v>
      </c>
      <c r="D3028" s="75" t="s">
        <v>1676</v>
      </c>
      <c r="E3028" s="150"/>
    </row>
    <row r="3029" spans="1:5" ht="15.75" customHeight="1">
      <c r="A3029" s="44"/>
      <c r="B3029" s="74">
        <v>26</v>
      </c>
      <c r="C3029" s="74">
        <v>18106026</v>
      </c>
      <c r="D3029" s="75" t="s">
        <v>1677</v>
      </c>
      <c r="E3029" s="150"/>
    </row>
    <row r="3030" spans="1:5" ht="15.75" customHeight="1">
      <c r="A3030" s="44"/>
      <c r="B3030" s="74">
        <v>27</v>
      </c>
      <c r="C3030" s="74">
        <v>18106027</v>
      </c>
      <c r="D3030" s="75" t="s">
        <v>1678</v>
      </c>
      <c r="E3030" s="150"/>
    </row>
    <row r="3031" spans="1:5" ht="15.75" customHeight="1">
      <c r="A3031" s="44"/>
      <c r="B3031" s="74">
        <v>28</v>
      </c>
      <c r="C3031" s="74">
        <v>18106028</v>
      </c>
      <c r="D3031" s="75" t="s">
        <v>1679</v>
      </c>
      <c r="E3031" s="150"/>
    </row>
    <row r="3032" spans="1:5" ht="15.75" customHeight="1">
      <c r="A3032" s="44"/>
      <c r="B3032" s="74">
        <v>29</v>
      </c>
      <c r="C3032" s="74">
        <v>18106029</v>
      </c>
      <c r="D3032" s="75" t="s">
        <v>1680</v>
      </c>
      <c r="E3032" s="150"/>
    </row>
    <row r="3033" spans="1:5" ht="15.75" customHeight="1">
      <c r="A3033" s="44"/>
      <c r="B3033" s="74">
        <v>30</v>
      </c>
      <c r="C3033" s="74">
        <v>18106030</v>
      </c>
      <c r="D3033" s="75" t="s">
        <v>1681</v>
      </c>
      <c r="E3033" s="150"/>
    </row>
    <row r="3034" spans="1:5" ht="15.75" customHeight="1">
      <c r="A3034" s="44"/>
      <c r="B3034" s="74">
        <v>31</v>
      </c>
      <c r="C3034" s="74">
        <v>18106031</v>
      </c>
      <c r="D3034" s="75" t="s">
        <v>924</v>
      </c>
      <c r="E3034" s="150"/>
    </row>
    <row r="3035" spans="1:5" ht="15.75" customHeight="1">
      <c r="A3035" s="44"/>
      <c r="B3035" s="74">
        <v>32</v>
      </c>
      <c r="C3035" s="74">
        <v>18106032</v>
      </c>
      <c r="D3035" s="75" t="s">
        <v>1682</v>
      </c>
      <c r="E3035" s="150"/>
    </row>
    <row r="3036" spans="1:5" ht="15.75" customHeight="1">
      <c r="A3036" s="44"/>
      <c r="B3036" s="74">
        <v>33</v>
      </c>
      <c r="C3036" s="74">
        <v>18106033</v>
      </c>
      <c r="D3036" s="75" t="s">
        <v>1683</v>
      </c>
      <c r="E3036" s="150"/>
    </row>
    <row r="3037" spans="1:5" ht="15.75" customHeight="1">
      <c r="A3037" s="44"/>
      <c r="B3037" s="74">
        <v>34</v>
      </c>
      <c r="C3037" s="74">
        <v>18106034</v>
      </c>
      <c r="D3037" s="75" t="s">
        <v>1684</v>
      </c>
      <c r="E3037" s="150"/>
    </row>
    <row r="3038" spans="1:5" ht="15.75" customHeight="1">
      <c r="A3038" s="44"/>
      <c r="B3038" s="74">
        <v>35</v>
      </c>
      <c r="C3038" s="74">
        <v>18106035</v>
      </c>
      <c r="D3038" s="75" t="s">
        <v>1685</v>
      </c>
      <c r="E3038" s="150"/>
    </row>
    <row r="3039" spans="1:5" ht="15.75" customHeight="1">
      <c r="A3039" s="44"/>
      <c r="B3039" s="74">
        <v>36</v>
      </c>
      <c r="C3039" s="74">
        <v>18106037</v>
      </c>
      <c r="D3039" s="75" t="s">
        <v>1686</v>
      </c>
      <c r="E3039" s="150"/>
    </row>
    <row r="3040" spans="1:5" ht="15.75" customHeight="1">
      <c r="A3040" s="44"/>
      <c r="B3040" s="74">
        <v>37</v>
      </c>
      <c r="C3040" s="74">
        <v>18106038</v>
      </c>
      <c r="D3040" s="75" t="s">
        <v>1687</v>
      </c>
      <c r="E3040" s="150"/>
    </row>
    <row r="3041" spans="1:5" ht="15.75" customHeight="1">
      <c r="A3041" s="44"/>
      <c r="B3041" s="74">
        <v>38</v>
      </c>
      <c r="C3041" s="74">
        <v>18106039</v>
      </c>
      <c r="D3041" s="75" t="s">
        <v>1688</v>
      </c>
      <c r="E3041" s="150"/>
    </row>
    <row r="3042" spans="1:5" ht="15.75" customHeight="1">
      <c r="A3042" s="44"/>
      <c r="B3042" s="74">
        <v>39</v>
      </c>
      <c r="C3042" s="74">
        <v>18106040</v>
      </c>
      <c r="D3042" s="75" t="s">
        <v>1689</v>
      </c>
      <c r="E3042" s="150"/>
    </row>
    <row r="3043" spans="1:5" ht="15.75" customHeight="1">
      <c r="A3043" s="44"/>
      <c r="B3043" s="74">
        <v>40</v>
      </c>
      <c r="C3043" s="74">
        <v>18106041</v>
      </c>
      <c r="D3043" s="75" t="s">
        <v>1690</v>
      </c>
      <c r="E3043" s="150"/>
    </row>
    <row r="3044" spans="1:5" ht="15.75" customHeight="1">
      <c r="A3044" s="44"/>
      <c r="B3044" s="74">
        <v>41</v>
      </c>
      <c r="C3044" s="74">
        <v>18106042</v>
      </c>
      <c r="D3044" s="75" t="s">
        <v>1691</v>
      </c>
      <c r="E3044" s="150"/>
    </row>
    <row r="3045" spans="1:5" ht="15.75" customHeight="1">
      <c r="A3045" s="44"/>
      <c r="B3045" s="74">
        <v>42</v>
      </c>
      <c r="C3045" s="74">
        <v>18106043</v>
      </c>
      <c r="D3045" s="75" t="s">
        <v>1692</v>
      </c>
      <c r="E3045" s="150"/>
    </row>
    <row r="3046" spans="1:5" ht="15.75" customHeight="1">
      <c r="A3046" s="44"/>
      <c r="B3046" s="74">
        <v>43</v>
      </c>
      <c r="C3046" s="74">
        <v>18106044</v>
      </c>
      <c r="D3046" s="75" t="s">
        <v>1693</v>
      </c>
      <c r="E3046" s="150"/>
    </row>
    <row r="3047" spans="1:5" ht="15.75" customHeight="1">
      <c r="A3047" s="44"/>
      <c r="B3047" s="74">
        <v>44</v>
      </c>
      <c r="C3047" s="74">
        <v>18106045</v>
      </c>
      <c r="D3047" s="75" t="s">
        <v>1694</v>
      </c>
      <c r="E3047" s="150"/>
    </row>
    <row r="3048" spans="1:5" ht="15.75" customHeight="1">
      <c r="A3048" s="44"/>
      <c r="B3048" s="74">
        <v>45</v>
      </c>
      <c r="C3048" s="74">
        <v>18106046</v>
      </c>
      <c r="D3048" s="75" t="s">
        <v>1695</v>
      </c>
      <c r="E3048" s="150"/>
    </row>
    <row r="3049" spans="1:5" ht="15.75" customHeight="1">
      <c r="A3049" s="44"/>
      <c r="B3049" s="74">
        <v>46</v>
      </c>
      <c r="C3049" s="74">
        <v>18106047</v>
      </c>
      <c r="D3049" s="75" t="s">
        <v>1696</v>
      </c>
      <c r="E3049" s="150"/>
    </row>
    <row r="3050" spans="1:5" ht="15.75" customHeight="1">
      <c r="A3050" s="44"/>
      <c r="B3050" s="74">
        <v>47</v>
      </c>
      <c r="C3050" s="74">
        <v>18106048</v>
      </c>
      <c r="D3050" s="75" t="s">
        <v>1697</v>
      </c>
      <c r="E3050" s="150"/>
    </row>
    <row r="3051" spans="1:5" ht="15.75" customHeight="1">
      <c r="A3051" s="44"/>
      <c r="B3051" s="74">
        <v>48</v>
      </c>
      <c r="C3051" s="74">
        <v>18106049</v>
      </c>
      <c r="D3051" s="75" t="s">
        <v>1698</v>
      </c>
      <c r="E3051" s="150"/>
    </row>
    <row r="3052" spans="1:5" ht="15.75" customHeight="1">
      <c r="A3052" s="44"/>
      <c r="B3052" s="74">
        <v>49</v>
      </c>
      <c r="C3052" s="74">
        <v>18106050</v>
      </c>
      <c r="D3052" s="75" t="s">
        <v>1699</v>
      </c>
      <c r="E3052" s="150"/>
    </row>
    <row r="3053" spans="1:5" ht="15.75" customHeight="1">
      <c r="A3053" s="44"/>
      <c r="B3053" s="74">
        <v>50</v>
      </c>
      <c r="C3053" s="74">
        <v>18106051</v>
      </c>
      <c r="D3053" s="75" t="s">
        <v>1700</v>
      </c>
      <c r="E3053" s="150"/>
    </row>
    <row r="3054" spans="1:5" ht="15.75" customHeight="1">
      <c r="A3054" s="44"/>
      <c r="B3054" s="74">
        <v>51</v>
      </c>
      <c r="C3054" s="74">
        <v>18106052</v>
      </c>
      <c r="D3054" s="75" t="s">
        <v>1701</v>
      </c>
      <c r="E3054" s="150"/>
    </row>
    <row r="3055" spans="1:5" ht="15.75" customHeight="1">
      <c r="A3055" s="44"/>
      <c r="B3055" s="74">
        <v>52</v>
      </c>
      <c r="C3055" s="74">
        <v>18106053</v>
      </c>
      <c r="D3055" s="75" t="s">
        <v>1702</v>
      </c>
      <c r="E3055" s="150"/>
    </row>
    <row r="3056" spans="1:5" ht="15.75" customHeight="1">
      <c r="A3056" s="44"/>
      <c r="B3056" s="74">
        <v>53</v>
      </c>
      <c r="C3056" s="74">
        <v>18106054</v>
      </c>
      <c r="D3056" s="75" t="s">
        <v>440</v>
      </c>
      <c r="E3056" s="150"/>
    </row>
    <row r="3057" spans="1:5" ht="15.75" customHeight="1">
      <c r="A3057" s="44"/>
      <c r="B3057" s="74">
        <v>54</v>
      </c>
      <c r="C3057" s="74">
        <v>18106055</v>
      </c>
      <c r="D3057" s="75" t="s">
        <v>1703</v>
      </c>
      <c r="E3057" s="150"/>
    </row>
    <row r="3058" spans="1:5" ht="15.75" customHeight="1">
      <c r="A3058" s="44"/>
      <c r="B3058" s="74">
        <v>55</v>
      </c>
      <c r="C3058" s="74">
        <v>18106056</v>
      </c>
      <c r="D3058" s="75" t="s">
        <v>1704</v>
      </c>
      <c r="E3058" s="150"/>
    </row>
    <row r="3059" spans="1:5" ht="15.75" customHeight="1">
      <c r="A3059" s="44"/>
      <c r="B3059" s="74">
        <v>56</v>
      </c>
      <c r="C3059" s="74">
        <v>18106057</v>
      </c>
      <c r="D3059" s="75" t="s">
        <v>1705</v>
      </c>
      <c r="E3059" s="150"/>
    </row>
    <row r="3060" spans="1:5" ht="15.75" customHeight="1">
      <c r="A3060" s="44"/>
      <c r="B3060" s="74">
        <v>57</v>
      </c>
      <c r="C3060" s="74">
        <v>18106060</v>
      </c>
      <c r="D3060" s="75" t="s">
        <v>1706</v>
      </c>
      <c r="E3060" s="150"/>
    </row>
    <row r="3061" spans="1:5" ht="15.75" customHeight="1">
      <c r="A3061" s="44"/>
      <c r="B3061" s="74">
        <v>58</v>
      </c>
      <c r="C3061" s="74">
        <v>18106061</v>
      </c>
      <c r="D3061" s="75" t="s">
        <v>1707</v>
      </c>
      <c r="E3061" s="150"/>
    </row>
    <row r="3062" spans="1:5" ht="15.75" customHeight="1">
      <c r="A3062" s="44"/>
      <c r="B3062" s="74">
        <v>59</v>
      </c>
      <c r="C3062" s="74">
        <v>18106062</v>
      </c>
      <c r="D3062" s="75" t="s">
        <v>1708</v>
      </c>
      <c r="E3062" s="150"/>
    </row>
    <row r="3063" spans="1:5" ht="15.75" customHeight="1">
      <c r="A3063" s="44" t="s">
        <v>6</v>
      </c>
      <c r="B3063" s="76">
        <v>1</v>
      </c>
      <c r="C3063" s="78">
        <v>622121601001</v>
      </c>
      <c r="D3063" s="80" t="s">
        <v>1723</v>
      </c>
      <c r="E3063" s="151" t="s">
        <v>1783</v>
      </c>
    </row>
    <row r="3064" spans="1:5" ht="15.75" customHeight="1">
      <c r="A3064" s="44"/>
      <c r="B3064" s="76">
        <v>2</v>
      </c>
      <c r="C3064" s="78">
        <v>622121601002</v>
      </c>
      <c r="D3064" s="80" t="s">
        <v>1724</v>
      </c>
      <c r="E3064" s="151"/>
    </row>
    <row r="3065" spans="1:5" ht="15.75" customHeight="1">
      <c r="A3065" s="44"/>
      <c r="B3065" s="76">
        <v>3</v>
      </c>
      <c r="C3065" s="78">
        <v>622121601003</v>
      </c>
      <c r="D3065" s="80" t="s">
        <v>1725</v>
      </c>
      <c r="E3065" s="151"/>
    </row>
    <row r="3066" spans="1:5" ht="15.75" customHeight="1">
      <c r="A3066" s="44"/>
      <c r="B3066" s="76">
        <v>4</v>
      </c>
      <c r="C3066" s="78">
        <v>622121601004</v>
      </c>
      <c r="D3066" s="80" t="s">
        <v>1726</v>
      </c>
      <c r="E3066" s="151"/>
    </row>
    <row r="3067" spans="1:5" ht="15.75" customHeight="1">
      <c r="A3067" s="44"/>
      <c r="B3067" s="76">
        <v>5</v>
      </c>
      <c r="C3067" s="78">
        <v>622121601005</v>
      </c>
      <c r="D3067" s="80" t="s">
        <v>1727</v>
      </c>
      <c r="E3067" s="151"/>
    </row>
    <row r="3068" spans="1:5" ht="15.75" customHeight="1">
      <c r="A3068" s="44"/>
      <c r="B3068" s="76">
        <v>6</v>
      </c>
      <c r="C3068" s="78">
        <v>622121601006</v>
      </c>
      <c r="D3068" s="80" t="s">
        <v>1728</v>
      </c>
      <c r="E3068" s="151"/>
    </row>
    <row r="3069" spans="1:5" ht="15.75" customHeight="1">
      <c r="A3069" s="44"/>
      <c r="B3069" s="76">
        <v>7</v>
      </c>
      <c r="C3069" s="78">
        <v>622121601007</v>
      </c>
      <c r="D3069" s="80" t="s">
        <v>1729</v>
      </c>
      <c r="E3069" s="151"/>
    </row>
    <row r="3070" spans="1:5" ht="15.75" customHeight="1">
      <c r="A3070" s="44"/>
      <c r="B3070" s="76">
        <v>8</v>
      </c>
      <c r="C3070" s="78">
        <v>622121601008</v>
      </c>
      <c r="D3070" s="80" t="s">
        <v>1730</v>
      </c>
      <c r="E3070" s="151"/>
    </row>
    <row r="3071" spans="1:5" ht="15.75" customHeight="1">
      <c r="A3071" s="44"/>
      <c r="B3071" s="76">
        <v>9</v>
      </c>
      <c r="C3071" s="78">
        <v>622121601009</v>
      </c>
      <c r="D3071" s="80" t="s">
        <v>1731</v>
      </c>
      <c r="E3071" s="151"/>
    </row>
    <row r="3072" spans="1:5" ht="15.75" customHeight="1">
      <c r="A3072" s="44"/>
      <c r="B3072" s="76">
        <v>10</v>
      </c>
      <c r="C3072" s="78">
        <v>622121601010</v>
      </c>
      <c r="D3072" s="80" t="s">
        <v>1732</v>
      </c>
      <c r="E3072" s="151"/>
    </row>
    <row r="3073" spans="1:5" ht="15.75" customHeight="1">
      <c r="A3073" s="44"/>
      <c r="B3073" s="76">
        <v>11</v>
      </c>
      <c r="C3073" s="78">
        <v>622121601011</v>
      </c>
      <c r="D3073" s="80" t="s">
        <v>1733</v>
      </c>
      <c r="E3073" s="151"/>
    </row>
    <row r="3074" spans="1:5" ht="15.75" customHeight="1">
      <c r="A3074" s="44"/>
      <c r="B3074" s="76">
        <v>12</v>
      </c>
      <c r="C3074" s="78">
        <v>622121601012</v>
      </c>
      <c r="D3074" s="80" t="s">
        <v>1734</v>
      </c>
      <c r="E3074" s="151"/>
    </row>
    <row r="3075" spans="1:5" ht="15.75" customHeight="1">
      <c r="A3075" s="44"/>
      <c r="B3075" s="76">
        <v>13</v>
      </c>
      <c r="C3075" s="78">
        <v>622121601013</v>
      </c>
      <c r="D3075" s="80" t="s">
        <v>1735</v>
      </c>
      <c r="E3075" s="151"/>
    </row>
    <row r="3076" spans="1:5" ht="15.75" customHeight="1">
      <c r="A3076" s="44"/>
      <c r="B3076" s="76">
        <v>14</v>
      </c>
      <c r="C3076" s="78">
        <v>622121601014</v>
      </c>
      <c r="D3076" s="80" t="s">
        <v>1736</v>
      </c>
      <c r="E3076" s="151"/>
    </row>
    <row r="3077" spans="1:5" ht="15.75" customHeight="1">
      <c r="A3077" s="44"/>
      <c r="B3077" s="76">
        <v>15</v>
      </c>
      <c r="C3077" s="78">
        <v>622121601015</v>
      </c>
      <c r="D3077" s="80" t="s">
        <v>1737</v>
      </c>
      <c r="E3077" s="151"/>
    </row>
    <row r="3078" spans="1:5" ht="15.75" customHeight="1">
      <c r="A3078" s="44"/>
      <c r="B3078" s="76">
        <v>16</v>
      </c>
      <c r="C3078" s="78">
        <v>622121601016</v>
      </c>
      <c r="D3078" s="80" t="s">
        <v>1738</v>
      </c>
      <c r="E3078" s="151"/>
    </row>
    <row r="3079" spans="1:5" ht="15.75" customHeight="1">
      <c r="A3079" s="44"/>
      <c r="B3079" s="76">
        <v>17</v>
      </c>
      <c r="C3079" s="78">
        <v>622121601017</v>
      </c>
      <c r="D3079" s="80" t="s">
        <v>1739</v>
      </c>
      <c r="E3079" s="151"/>
    </row>
    <row r="3080" spans="1:5" ht="15.75" customHeight="1">
      <c r="A3080" s="44"/>
      <c r="B3080" s="76">
        <v>18</v>
      </c>
      <c r="C3080" s="78">
        <v>622121601018</v>
      </c>
      <c r="D3080" s="80" t="s">
        <v>1740</v>
      </c>
      <c r="E3080" s="151"/>
    </row>
    <row r="3081" spans="1:5" ht="15.75" customHeight="1">
      <c r="A3081" s="44"/>
      <c r="B3081" s="76">
        <v>19</v>
      </c>
      <c r="C3081" s="78">
        <v>622121601019</v>
      </c>
      <c r="D3081" s="80" t="s">
        <v>1741</v>
      </c>
      <c r="E3081" s="151"/>
    </row>
    <row r="3082" spans="1:5" ht="15.75" customHeight="1">
      <c r="A3082" s="44"/>
      <c r="B3082" s="76">
        <v>20</v>
      </c>
      <c r="C3082" s="78">
        <v>622121601020</v>
      </c>
      <c r="D3082" s="80" t="s">
        <v>1742</v>
      </c>
      <c r="E3082" s="151"/>
    </row>
    <row r="3083" spans="1:5" ht="15.75" customHeight="1">
      <c r="A3083" s="44"/>
      <c r="B3083" s="76">
        <v>21</v>
      </c>
      <c r="C3083" s="78">
        <v>622121601021</v>
      </c>
      <c r="D3083" s="80" t="s">
        <v>1743</v>
      </c>
      <c r="E3083" s="151"/>
    </row>
    <row r="3084" spans="1:5" ht="15.75" customHeight="1">
      <c r="A3084" s="44"/>
      <c r="B3084" s="76">
        <v>22</v>
      </c>
      <c r="C3084" s="78">
        <v>622121601022</v>
      </c>
      <c r="D3084" s="80" t="s">
        <v>1744</v>
      </c>
      <c r="E3084" s="151"/>
    </row>
    <row r="3085" spans="1:5" ht="15.75" customHeight="1">
      <c r="A3085" s="44"/>
      <c r="B3085" s="76">
        <v>23</v>
      </c>
      <c r="C3085" s="78">
        <v>622121601023</v>
      </c>
      <c r="D3085" s="80" t="s">
        <v>1745</v>
      </c>
      <c r="E3085" s="151"/>
    </row>
    <row r="3086" spans="1:5" ht="15.75" customHeight="1">
      <c r="A3086" s="44"/>
      <c r="B3086" s="76">
        <v>24</v>
      </c>
      <c r="C3086" s="78">
        <v>622121601024</v>
      </c>
      <c r="D3086" s="80" t="s">
        <v>1746</v>
      </c>
      <c r="E3086" s="151"/>
    </row>
    <row r="3087" spans="1:5" ht="15.75" customHeight="1">
      <c r="A3087" s="44"/>
      <c r="B3087" s="76">
        <v>25</v>
      </c>
      <c r="C3087" s="78">
        <v>622121601025</v>
      </c>
      <c r="D3087" s="80" t="s">
        <v>1747</v>
      </c>
      <c r="E3087" s="151"/>
    </row>
    <row r="3088" spans="1:5" ht="15.75" customHeight="1">
      <c r="A3088" s="44"/>
      <c r="B3088" s="76">
        <v>26</v>
      </c>
      <c r="C3088" s="78">
        <v>622121601026</v>
      </c>
      <c r="D3088" s="80" t="s">
        <v>1748</v>
      </c>
      <c r="E3088" s="151"/>
    </row>
    <row r="3089" spans="1:5" ht="15.75" customHeight="1">
      <c r="A3089" s="44"/>
      <c r="B3089" s="76">
        <v>27</v>
      </c>
      <c r="C3089" s="78">
        <v>622121601027</v>
      </c>
      <c r="D3089" s="80" t="s">
        <v>1749</v>
      </c>
      <c r="E3089" s="151"/>
    </row>
    <row r="3090" spans="1:5" ht="15.75" customHeight="1">
      <c r="A3090" s="44"/>
      <c r="B3090" s="76">
        <v>28</v>
      </c>
      <c r="C3090" s="78">
        <v>622121601028</v>
      </c>
      <c r="D3090" s="80" t="s">
        <v>1750</v>
      </c>
      <c r="E3090" s="151"/>
    </row>
    <row r="3091" spans="1:5" ht="15.75" customHeight="1">
      <c r="A3091" s="44"/>
      <c r="B3091" s="76">
        <v>29</v>
      </c>
      <c r="C3091" s="78">
        <v>622121601029</v>
      </c>
      <c r="D3091" s="80" t="s">
        <v>1751</v>
      </c>
      <c r="E3091" s="151"/>
    </row>
    <row r="3092" spans="1:5" ht="15.75" customHeight="1">
      <c r="A3092" s="44"/>
      <c r="B3092" s="76">
        <v>30</v>
      </c>
      <c r="C3092" s="78">
        <v>622121601030</v>
      </c>
      <c r="D3092" s="80" t="s">
        <v>1752</v>
      </c>
      <c r="E3092" s="151"/>
    </row>
    <row r="3093" spans="1:5" ht="15.75" customHeight="1">
      <c r="A3093" s="44"/>
      <c r="B3093" s="76">
        <v>31</v>
      </c>
      <c r="C3093" s="78">
        <v>622121601031</v>
      </c>
      <c r="D3093" s="80" t="s">
        <v>1753</v>
      </c>
      <c r="E3093" s="151"/>
    </row>
    <row r="3094" spans="1:5" ht="15.75" customHeight="1">
      <c r="A3094" s="44"/>
      <c r="B3094" s="76">
        <v>32</v>
      </c>
      <c r="C3094" s="78">
        <v>622121601032</v>
      </c>
      <c r="D3094" s="80" t="s">
        <v>1754</v>
      </c>
      <c r="E3094" s="151"/>
    </row>
    <row r="3095" spans="1:5" ht="15.75" customHeight="1">
      <c r="A3095" s="44"/>
      <c r="B3095" s="76">
        <v>33</v>
      </c>
      <c r="C3095" s="78">
        <v>622121601033</v>
      </c>
      <c r="D3095" s="80" t="s">
        <v>1755</v>
      </c>
      <c r="E3095" s="151"/>
    </row>
    <row r="3096" spans="1:5" ht="15.75" customHeight="1">
      <c r="A3096" s="44"/>
      <c r="B3096" s="76">
        <v>34</v>
      </c>
      <c r="C3096" s="78">
        <v>622121601034</v>
      </c>
      <c r="D3096" s="80" t="s">
        <v>1756</v>
      </c>
      <c r="E3096" s="151"/>
    </row>
    <row r="3097" spans="1:5" ht="15.75" customHeight="1">
      <c r="A3097" s="44"/>
      <c r="B3097" s="76">
        <v>35</v>
      </c>
      <c r="C3097" s="78">
        <v>622121601035</v>
      </c>
      <c r="D3097" s="80" t="s">
        <v>1757</v>
      </c>
      <c r="E3097" s="151"/>
    </row>
    <row r="3098" spans="1:5" ht="15.75" customHeight="1">
      <c r="A3098" s="44"/>
      <c r="B3098" s="76">
        <v>36</v>
      </c>
      <c r="C3098" s="78">
        <v>622121601036</v>
      </c>
      <c r="D3098" s="80" t="s">
        <v>1758</v>
      </c>
      <c r="E3098" s="151"/>
    </row>
    <row r="3099" spans="1:5" ht="15.75" customHeight="1">
      <c r="A3099" s="44"/>
      <c r="B3099" s="76">
        <v>37</v>
      </c>
      <c r="C3099" s="78">
        <v>622121601037</v>
      </c>
      <c r="D3099" s="80" t="s">
        <v>1759</v>
      </c>
      <c r="E3099" s="151"/>
    </row>
    <row r="3100" spans="1:5" ht="15.75" customHeight="1">
      <c r="A3100" s="44"/>
      <c r="B3100" s="76">
        <v>38</v>
      </c>
      <c r="C3100" s="78">
        <v>622121601038</v>
      </c>
      <c r="D3100" s="80" t="s">
        <v>1760</v>
      </c>
      <c r="E3100" s="151"/>
    </row>
    <row r="3101" spans="1:5" ht="15.75" customHeight="1">
      <c r="A3101" s="44"/>
      <c r="B3101" s="76">
        <v>39</v>
      </c>
      <c r="C3101" s="78">
        <v>622121601039</v>
      </c>
      <c r="D3101" s="80" t="s">
        <v>1761</v>
      </c>
      <c r="E3101" s="151"/>
    </row>
    <row r="3102" spans="1:5" ht="15.75" customHeight="1">
      <c r="A3102" s="44"/>
      <c r="B3102" s="76">
        <v>40</v>
      </c>
      <c r="C3102" s="78">
        <v>622121601040</v>
      </c>
      <c r="D3102" s="80" t="s">
        <v>1762</v>
      </c>
      <c r="E3102" s="151"/>
    </row>
    <row r="3103" spans="1:5" ht="15.75" customHeight="1">
      <c r="A3103" s="44"/>
      <c r="B3103" s="76">
        <v>41</v>
      </c>
      <c r="C3103" s="78">
        <v>622121601041</v>
      </c>
      <c r="D3103" s="80" t="s">
        <v>1763</v>
      </c>
      <c r="E3103" s="151"/>
    </row>
    <row r="3104" spans="1:5" ht="15.75" customHeight="1">
      <c r="A3104" s="44"/>
      <c r="B3104" s="76">
        <v>42</v>
      </c>
      <c r="C3104" s="78">
        <v>622121601042</v>
      </c>
      <c r="D3104" s="80" t="s">
        <v>1764</v>
      </c>
      <c r="E3104" s="151"/>
    </row>
    <row r="3105" spans="1:5" ht="15.75" customHeight="1">
      <c r="A3105" s="44"/>
      <c r="B3105" s="76">
        <v>43</v>
      </c>
      <c r="C3105" s="78">
        <v>622121601043</v>
      </c>
      <c r="D3105" s="80" t="s">
        <v>1765</v>
      </c>
      <c r="E3105" s="151"/>
    </row>
    <row r="3106" spans="1:5" ht="15.75" customHeight="1">
      <c r="A3106" s="44"/>
      <c r="B3106" s="76">
        <v>44</v>
      </c>
      <c r="C3106" s="78">
        <v>622121601044</v>
      </c>
      <c r="D3106" s="80" t="s">
        <v>1766</v>
      </c>
      <c r="E3106" s="151"/>
    </row>
    <row r="3107" spans="1:5" ht="15.75" customHeight="1">
      <c r="A3107" s="44"/>
      <c r="B3107" s="76">
        <v>45</v>
      </c>
      <c r="C3107" s="78">
        <v>622121601045</v>
      </c>
      <c r="D3107" s="80" t="s">
        <v>1767</v>
      </c>
      <c r="E3107" s="151"/>
    </row>
    <row r="3108" spans="1:5" ht="15.75" customHeight="1">
      <c r="A3108" s="44"/>
      <c r="B3108" s="76">
        <v>46</v>
      </c>
      <c r="C3108" s="78">
        <v>622121601046</v>
      </c>
      <c r="D3108" s="80" t="s">
        <v>1768</v>
      </c>
      <c r="E3108" s="151"/>
    </row>
    <row r="3109" spans="1:5" ht="15.75" customHeight="1">
      <c r="A3109" s="44"/>
      <c r="B3109" s="76">
        <v>47</v>
      </c>
      <c r="C3109" s="78">
        <v>622121601047</v>
      </c>
      <c r="D3109" s="80" t="s">
        <v>1769</v>
      </c>
      <c r="E3109" s="151"/>
    </row>
    <row r="3110" spans="1:5" ht="15.75" customHeight="1">
      <c r="A3110" s="44"/>
      <c r="B3110" s="76">
        <v>48</v>
      </c>
      <c r="C3110" s="78">
        <v>622121601048</v>
      </c>
      <c r="D3110" s="80" t="s">
        <v>1770</v>
      </c>
      <c r="E3110" s="151"/>
    </row>
    <row r="3111" spans="1:5" ht="15.75" customHeight="1">
      <c r="A3111" s="44"/>
      <c r="B3111" s="76">
        <v>49</v>
      </c>
      <c r="C3111" s="78">
        <v>622121601049</v>
      </c>
      <c r="D3111" s="80" t="s">
        <v>1771</v>
      </c>
      <c r="E3111" s="151"/>
    </row>
    <row r="3112" spans="1:5" ht="15.75" customHeight="1">
      <c r="A3112" s="44"/>
      <c r="B3112" s="76">
        <v>50</v>
      </c>
      <c r="C3112" s="78">
        <v>622121601050</v>
      </c>
      <c r="D3112" s="80" t="s">
        <v>1772</v>
      </c>
      <c r="E3112" s="151"/>
    </row>
    <row r="3113" spans="1:5" ht="15.75" customHeight="1">
      <c r="A3113" s="44"/>
      <c r="B3113" s="76">
        <v>51</v>
      </c>
      <c r="C3113" s="78">
        <v>622121601051</v>
      </c>
      <c r="D3113" s="80" t="s">
        <v>1773</v>
      </c>
      <c r="E3113" s="151"/>
    </row>
    <row r="3114" spans="1:5" ht="15.75" customHeight="1">
      <c r="A3114" s="44"/>
      <c r="B3114" s="76">
        <v>52</v>
      </c>
      <c r="C3114" s="78">
        <v>622121601052</v>
      </c>
      <c r="D3114" s="80" t="s">
        <v>1774</v>
      </c>
      <c r="E3114" s="151"/>
    </row>
    <row r="3115" spans="1:5" ht="15.75" customHeight="1">
      <c r="A3115" s="44"/>
      <c r="B3115" s="76">
        <v>53</v>
      </c>
      <c r="C3115" s="78">
        <v>622121601053</v>
      </c>
      <c r="D3115" s="80" t="s">
        <v>1775</v>
      </c>
      <c r="E3115" s="151"/>
    </row>
    <row r="3116" spans="1:5" ht="15.75" customHeight="1">
      <c r="A3116" s="44"/>
      <c r="B3116" s="76">
        <v>54</v>
      </c>
      <c r="C3116" s="78">
        <v>622121601054</v>
      </c>
      <c r="D3116" s="80" t="s">
        <v>1776</v>
      </c>
      <c r="E3116" s="151"/>
    </row>
    <row r="3117" spans="1:5" ht="15.75" customHeight="1">
      <c r="A3117" s="44"/>
      <c r="B3117" s="76">
        <v>55</v>
      </c>
      <c r="C3117" s="78">
        <v>622121601055</v>
      </c>
      <c r="D3117" s="80" t="s">
        <v>1777</v>
      </c>
      <c r="E3117" s="151"/>
    </row>
    <row r="3118" spans="1:5" ht="15.75" customHeight="1">
      <c r="A3118" s="44"/>
      <c r="B3118" s="76">
        <v>56</v>
      </c>
      <c r="C3118" s="78">
        <v>622121601056</v>
      </c>
      <c r="D3118" s="80" t="s">
        <v>1778</v>
      </c>
      <c r="E3118" s="151"/>
    </row>
    <row r="3119" spans="1:5" ht="15.75" customHeight="1">
      <c r="A3119" s="44"/>
      <c r="B3119" s="76">
        <v>57</v>
      </c>
      <c r="C3119" s="78">
        <v>622121601057</v>
      </c>
      <c r="D3119" s="80" t="s">
        <v>1779</v>
      </c>
      <c r="E3119" s="151"/>
    </row>
    <row r="3120" spans="1:5" ht="15.75" customHeight="1">
      <c r="A3120" s="44"/>
      <c r="B3120" s="76">
        <v>58</v>
      </c>
      <c r="C3120" s="78">
        <v>622121601058</v>
      </c>
      <c r="D3120" s="80" t="s">
        <v>1780</v>
      </c>
      <c r="E3120" s="151"/>
    </row>
    <row r="3121" spans="1:5" ht="15.75" customHeight="1">
      <c r="A3121" s="44"/>
      <c r="B3121" s="76">
        <v>59</v>
      </c>
      <c r="C3121" s="78">
        <v>622121601059</v>
      </c>
      <c r="D3121" s="80" t="s">
        <v>1781</v>
      </c>
      <c r="E3121" s="151"/>
    </row>
    <row r="3122" spans="1:5" ht="15.75" customHeight="1">
      <c r="A3122" s="44"/>
      <c r="B3122" s="76">
        <v>60</v>
      </c>
      <c r="C3122" s="78">
        <v>622121601060</v>
      </c>
      <c r="D3122" s="80" t="s">
        <v>1782</v>
      </c>
      <c r="E3122" s="151"/>
    </row>
    <row r="3123" spans="1:5" ht="15.75" customHeight="1">
      <c r="A3123" s="44"/>
      <c r="B3123" s="76">
        <v>1</v>
      </c>
      <c r="C3123" s="79">
        <v>20601001</v>
      </c>
      <c r="D3123" s="80" t="s">
        <v>1784</v>
      </c>
      <c r="E3123" s="151" t="s">
        <v>1805</v>
      </c>
    </row>
    <row r="3124" spans="1:5" ht="15.75" customHeight="1">
      <c r="A3124" s="44"/>
      <c r="B3124" s="76">
        <v>2</v>
      </c>
      <c r="C3124" s="79">
        <v>20601002</v>
      </c>
      <c r="D3124" s="80" t="s">
        <v>1785</v>
      </c>
      <c r="E3124" s="151"/>
    </row>
    <row r="3125" spans="1:5" ht="15.75" customHeight="1">
      <c r="A3125" s="44"/>
      <c r="B3125" s="76">
        <v>3</v>
      </c>
      <c r="C3125" s="79">
        <v>20601003</v>
      </c>
      <c r="D3125" s="80" t="s">
        <v>1786</v>
      </c>
      <c r="E3125" s="151"/>
    </row>
    <row r="3126" spans="1:5" ht="15.75" customHeight="1">
      <c r="A3126" s="44"/>
      <c r="B3126" s="76">
        <v>4</v>
      </c>
      <c r="C3126" s="79">
        <v>20601004</v>
      </c>
      <c r="D3126" s="80" t="s">
        <v>1787</v>
      </c>
      <c r="E3126" s="151"/>
    </row>
    <row r="3127" spans="1:5" ht="15.75" customHeight="1">
      <c r="A3127" s="44"/>
      <c r="B3127" s="76">
        <v>5</v>
      </c>
      <c r="C3127" s="79">
        <v>20601005</v>
      </c>
      <c r="D3127" s="80" t="s">
        <v>1788</v>
      </c>
      <c r="E3127" s="151"/>
    </row>
    <row r="3128" spans="1:5" ht="15.75" customHeight="1">
      <c r="A3128" s="44"/>
      <c r="B3128" s="76">
        <v>6</v>
      </c>
      <c r="C3128" s="79">
        <v>20601006</v>
      </c>
      <c r="D3128" s="81" t="s">
        <v>1789</v>
      </c>
      <c r="E3128" s="151"/>
    </row>
    <row r="3129" spans="1:5" ht="15.75" customHeight="1">
      <c r="A3129" s="44"/>
      <c r="B3129" s="76">
        <v>7</v>
      </c>
      <c r="C3129" s="79">
        <v>20601007</v>
      </c>
      <c r="D3129" s="80" t="s">
        <v>1790</v>
      </c>
      <c r="E3129" s="151"/>
    </row>
    <row r="3130" spans="1:5" ht="15.75" customHeight="1">
      <c r="A3130" s="44"/>
      <c r="B3130" s="76">
        <v>8</v>
      </c>
      <c r="C3130" s="79">
        <v>20601008</v>
      </c>
      <c r="D3130" s="80" t="s">
        <v>1791</v>
      </c>
      <c r="E3130" s="151"/>
    </row>
    <row r="3131" spans="1:5" ht="15.75" customHeight="1">
      <c r="A3131" s="44"/>
      <c r="B3131" s="76">
        <v>9</v>
      </c>
      <c r="C3131" s="79">
        <v>20601009</v>
      </c>
      <c r="D3131" s="80" t="s">
        <v>1792</v>
      </c>
      <c r="E3131" s="151"/>
    </row>
    <row r="3132" spans="1:5" ht="15.75" customHeight="1">
      <c r="A3132" s="44"/>
      <c r="B3132" s="76">
        <v>10</v>
      </c>
      <c r="C3132" s="79">
        <v>20601010</v>
      </c>
      <c r="D3132" s="81" t="s">
        <v>1793</v>
      </c>
      <c r="E3132" s="151"/>
    </row>
    <row r="3133" spans="1:5" ht="15.75" customHeight="1">
      <c r="A3133" s="44"/>
      <c r="B3133" s="76">
        <v>11</v>
      </c>
      <c r="C3133" s="79">
        <v>20601011</v>
      </c>
      <c r="D3133" s="81" t="s">
        <v>1794</v>
      </c>
      <c r="E3133" s="151"/>
    </row>
    <row r="3134" spans="1:5" ht="15.75" customHeight="1">
      <c r="A3134" s="44"/>
      <c r="B3134" s="76">
        <v>12</v>
      </c>
      <c r="C3134" s="79">
        <v>20601012</v>
      </c>
      <c r="D3134" s="80" t="s">
        <v>1795</v>
      </c>
      <c r="E3134" s="151"/>
    </row>
    <row r="3135" spans="1:5" ht="15.75" customHeight="1">
      <c r="A3135" s="44"/>
      <c r="B3135" s="76">
        <v>13</v>
      </c>
      <c r="C3135" s="79">
        <v>20601013</v>
      </c>
      <c r="D3135" s="80" t="s">
        <v>1796</v>
      </c>
      <c r="E3135" s="151"/>
    </row>
    <row r="3136" spans="1:5" ht="15.75" customHeight="1">
      <c r="A3136" s="44"/>
      <c r="B3136" s="76">
        <v>14</v>
      </c>
      <c r="C3136" s="79">
        <v>20601014</v>
      </c>
      <c r="D3136" s="80" t="s">
        <v>1797</v>
      </c>
      <c r="E3136" s="151"/>
    </row>
    <row r="3137" spans="1:5" ht="15.75" customHeight="1">
      <c r="A3137" s="44"/>
      <c r="B3137" s="76">
        <v>15</v>
      </c>
      <c r="C3137" s="79">
        <v>20601015</v>
      </c>
      <c r="D3137" s="81" t="s">
        <v>1798</v>
      </c>
      <c r="E3137" s="151"/>
    </row>
    <row r="3138" spans="1:5" ht="15.75" customHeight="1">
      <c r="A3138" s="44"/>
      <c r="B3138" s="76">
        <v>16</v>
      </c>
      <c r="C3138" s="79">
        <v>20601016</v>
      </c>
      <c r="D3138" s="80" t="s">
        <v>1799</v>
      </c>
      <c r="E3138" s="151"/>
    </row>
    <row r="3139" spans="1:5" ht="15.75" customHeight="1">
      <c r="A3139" s="44"/>
      <c r="B3139" s="76">
        <v>17</v>
      </c>
      <c r="C3139" s="79">
        <v>20601017</v>
      </c>
      <c r="D3139" s="80" t="s">
        <v>1800</v>
      </c>
      <c r="E3139" s="151"/>
    </row>
    <row r="3140" spans="1:5" ht="15.75" customHeight="1">
      <c r="A3140" s="44"/>
      <c r="B3140" s="76">
        <v>18</v>
      </c>
      <c r="C3140" s="79">
        <v>20601018</v>
      </c>
      <c r="D3140" s="80" t="s">
        <v>1801</v>
      </c>
      <c r="E3140" s="151"/>
    </row>
    <row r="3141" spans="1:5" ht="15.75" customHeight="1">
      <c r="A3141" s="44"/>
      <c r="B3141" s="76">
        <v>19</v>
      </c>
      <c r="C3141" s="79">
        <v>20601019</v>
      </c>
      <c r="D3141" s="80" t="s">
        <v>1802</v>
      </c>
      <c r="E3141" s="151"/>
    </row>
    <row r="3142" spans="1:5" ht="15.75" customHeight="1">
      <c r="A3142" s="44"/>
      <c r="B3142" s="76">
        <v>20</v>
      </c>
      <c r="C3142" s="79">
        <v>20601021</v>
      </c>
      <c r="D3142" s="80" t="s">
        <v>1803</v>
      </c>
      <c r="E3142" s="151"/>
    </row>
    <row r="3143" spans="1:5" ht="15.75" customHeight="1">
      <c r="A3143" s="44"/>
      <c r="B3143" s="76">
        <v>21</v>
      </c>
      <c r="C3143" s="79">
        <v>20601022</v>
      </c>
      <c r="D3143" s="80" t="s">
        <v>1804</v>
      </c>
      <c r="E3143" s="151"/>
    </row>
    <row r="3144" spans="1:5" ht="15.75" customHeight="1">
      <c r="A3144" s="44"/>
      <c r="B3144" s="83">
        <v>1</v>
      </c>
      <c r="C3144" s="83">
        <v>20108001</v>
      </c>
      <c r="D3144" s="82" t="s">
        <v>1806</v>
      </c>
      <c r="E3144" s="38" t="s">
        <v>1828</v>
      </c>
    </row>
    <row r="3145" spans="1:5" ht="15.75" customHeight="1">
      <c r="A3145" s="44"/>
      <c r="B3145" s="83">
        <v>2</v>
      </c>
      <c r="C3145" s="83">
        <v>20108002</v>
      </c>
      <c r="D3145" s="82" t="s">
        <v>1807</v>
      </c>
      <c r="E3145" s="152"/>
    </row>
    <row r="3146" spans="1:5" ht="15.75" customHeight="1">
      <c r="A3146" s="44"/>
      <c r="B3146" s="83">
        <v>3</v>
      </c>
      <c r="C3146" s="83">
        <v>20108003</v>
      </c>
      <c r="D3146" s="82" t="s">
        <v>1808</v>
      </c>
      <c r="E3146" s="152"/>
    </row>
    <row r="3147" spans="1:5" ht="15.75" customHeight="1">
      <c r="A3147" s="44"/>
      <c r="B3147" s="83">
        <v>4</v>
      </c>
      <c r="C3147" s="83">
        <v>20108004</v>
      </c>
      <c r="D3147" s="82" t="s">
        <v>1590</v>
      </c>
      <c r="E3147" s="152"/>
    </row>
    <row r="3148" spans="1:5" ht="15.75" customHeight="1">
      <c r="A3148" s="44"/>
      <c r="B3148" s="83">
        <v>5</v>
      </c>
      <c r="C3148" s="83">
        <v>20108005</v>
      </c>
      <c r="D3148" s="82" t="s">
        <v>1809</v>
      </c>
      <c r="E3148" s="152"/>
    </row>
    <row r="3149" spans="1:5" ht="15.75" customHeight="1">
      <c r="A3149" s="44"/>
      <c r="B3149" s="83">
        <v>6</v>
      </c>
      <c r="C3149" s="83">
        <v>20108006</v>
      </c>
      <c r="D3149" s="82" t="s">
        <v>1810</v>
      </c>
      <c r="E3149" s="152"/>
    </row>
    <row r="3150" spans="1:5" ht="15.75" customHeight="1">
      <c r="A3150" s="44"/>
      <c r="B3150" s="83">
        <v>7</v>
      </c>
      <c r="C3150" s="83">
        <v>20108007</v>
      </c>
      <c r="D3150" s="82" t="s">
        <v>1811</v>
      </c>
      <c r="E3150" s="152"/>
    </row>
    <row r="3151" spans="1:5" ht="15.75" customHeight="1">
      <c r="A3151" s="44"/>
      <c r="B3151" s="83">
        <v>8</v>
      </c>
      <c r="C3151" s="83">
        <v>20108008</v>
      </c>
      <c r="D3151" s="82" t="s">
        <v>1812</v>
      </c>
      <c r="E3151" s="152"/>
    </row>
    <row r="3152" spans="1:5" ht="15.75" customHeight="1">
      <c r="A3152" s="44"/>
      <c r="B3152" s="83">
        <v>9</v>
      </c>
      <c r="C3152" s="83">
        <v>20108009</v>
      </c>
      <c r="D3152" s="82" t="s">
        <v>1813</v>
      </c>
      <c r="E3152" s="152"/>
    </row>
    <row r="3153" spans="1:5" ht="15.75" customHeight="1">
      <c r="A3153" s="44"/>
      <c r="B3153" s="83">
        <v>10</v>
      </c>
      <c r="C3153" s="83">
        <v>20108010</v>
      </c>
      <c r="D3153" s="82" t="s">
        <v>738</v>
      </c>
      <c r="E3153" s="152"/>
    </row>
    <row r="3154" spans="1:5" ht="15.75" customHeight="1">
      <c r="A3154" s="44"/>
      <c r="B3154" s="83">
        <v>11</v>
      </c>
      <c r="C3154" s="83">
        <v>20108011</v>
      </c>
      <c r="D3154" s="82" t="s">
        <v>1814</v>
      </c>
      <c r="E3154" s="152"/>
    </row>
    <row r="3155" spans="1:5" ht="15.75" customHeight="1">
      <c r="A3155" s="44"/>
      <c r="B3155" s="83">
        <v>12</v>
      </c>
      <c r="C3155" s="83">
        <v>20108012</v>
      </c>
      <c r="D3155" s="82" t="s">
        <v>1815</v>
      </c>
      <c r="E3155" s="152"/>
    </row>
    <row r="3156" spans="1:5" ht="15.75" customHeight="1">
      <c r="A3156" s="44"/>
      <c r="B3156" s="83">
        <v>13</v>
      </c>
      <c r="C3156" s="83">
        <v>20108013</v>
      </c>
      <c r="D3156" s="82" t="s">
        <v>1816</v>
      </c>
      <c r="E3156" s="152"/>
    </row>
    <row r="3157" spans="1:5" ht="15.75" customHeight="1">
      <c r="A3157" s="44"/>
      <c r="B3157" s="83">
        <v>14</v>
      </c>
      <c r="C3157" s="83">
        <v>20108014</v>
      </c>
      <c r="D3157" s="82" t="s">
        <v>1817</v>
      </c>
      <c r="E3157" s="152"/>
    </row>
    <row r="3158" spans="1:5" ht="15.75" customHeight="1">
      <c r="A3158" s="44"/>
      <c r="B3158" s="83">
        <v>15</v>
      </c>
      <c r="C3158" s="83">
        <v>20108015</v>
      </c>
      <c r="D3158" s="82" t="s">
        <v>1818</v>
      </c>
      <c r="E3158" s="152"/>
    </row>
    <row r="3159" spans="1:5" ht="15.75" customHeight="1">
      <c r="A3159" s="44"/>
      <c r="B3159" s="83">
        <v>16</v>
      </c>
      <c r="C3159" s="83">
        <v>20108016</v>
      </c>
      <c r="D3159" s="82" t="s">
        <v>1819</v>
      </c>
      <c r="E3159" s="152"/>
    </row>
    <row r="3160" spans="1:5" ht="15.75" customHeight="1">
      <c r="A3160" s="44"/>
      <c r="B3160" s="83">
        <v>17</v>
      </c>
      <c r="C3160" s="83">
        <v>20108017</v>
      </c>
      <c r="D3160" s="82" t="s">
        <v>1820</v>
      </c>
      <c r="E3160" s="152"/>
    </row>
    <row r="3161" spans="1:5" ht="15.75" customHeight="1">
      <c r="A3161" s="44"/>
      <c r="B3161" s="83">
        <v>18</v>
      </c>
      <c r="C3161" s="83">
        <v>20108018</v>
      </c>
      <c r="D3161" s="82" t="s">
        <v>1821</v>
      </c>
      <c r="E3161" s="152"/>
    </row>
    <row r="3162" spans="1:5" ht="15.75" customHeight="1">
      <c r="A3162" s="44"/>
      <c r="B3162" s="83">
        <v>19</v>
      </c>
      <c r="C3162" s="83">
        <v>20108019</v>
      </c>
      <c r="D3162" s="82" t="s">
        <v>1822</v>
      </c>
      <c r="E3162" s="152"/>
    </row>
    <row r="3163" spans="1:5" ht="15.75" customHeight="1">
      <c r="A3163" s="44"/>
      <c r="B3163" s="83">
        <v>20</v>
      </c>
      <c r="C3163" s="83">
        <v>20108301</v>
      </c>
      <c r="D3163" s="82" t="s">
        <v>1823</v>
      </c>
      <c r="E3163" s="152"/>
    </row>
    <row r="3164" spans="1:5" ht="15.75" customHeight="1">
      <c r="A3164" s="44"/>
      <c r="B3164" s="83">
        <v>21</v>
      </c>
      <c r="C3164" s="83">
        <v>20108302</v>
      </c>
      <c r="D3164" s="82" t="s">
        <v>1824</v>
      </c>
      <c r="E3164" s="152"/>
    </row>
    <row r="3165" spans="1:5" ht="15.75" customHeight="1">
      <c r="A3165" s="44"/>
      <c r="B3165" s="83">
        <v>22</v>
      </c>
      <c r="C3165" s="83">
        <v>20108303</v>
      </c>
      <c r="D3165" s="82" t="s">
        <v>1825</v>
      </c>
      <c r="E3165" s="152"/>
    </row>
    <row r="3166" spans="1:5" ht="15.75" customHeight="1">
      <c r="A3166" s="44"/>
      <c r="B3166" s="83">
        <v>23</v>
      </c>
      <c r="C3166" s="83">
        <v>20108304</v>
      </c>
      <c r="D3166" s="82" t="s">
        <v>1826</v>
      </c>
      <c r="E3166" s="152"/>
    </row>
    <row r="3167" spans="1:5" ht="15.75" customHeight="1">
      <c r="A3167" s="44"/>
      <c r="B3167" s="83">
        <v>24</v>
      </c>
      <c r="C3167" s="83">
        <v>20108305</v>
      </c>
      <c r="D3167" s="82" t="s">
        <v>1827</v>
      </c>
      <c r="E3167" s="152"/>
    </row>
    <row r="3168" spans="1:5" ht="15.75" customHeight="1">
      <c r="A3168" s="44"/>
      <c r="B3168" s="83">
        <v>1</v>
      </c>
      <c r="C3168" s="83">
        <v>20108001</v>
      </c>
      <c r="D3168" s="82" t="s">
        <v>1806</v>
      </c>
      <c r="E3168" s="38" t="s">
        <v>1830</v>
      </c>
    </row>
    <row r="3169" spans="1:5" ht="15.75" customHeight="1">
      <c r="A3169" s="44"/>
      <c r="B3169" s="83">
        <v>2</v>
      </c>
      <c r="C3169" s="83">
        <v>20108002</v>
      </c>
      <c r="D3169" s="82" t="s">
        <v>1807</v>
      </c>
      <c r="E3169" s="152"/>
    </row>
    <row r="3170" spans="1:5" ht="15.75" customHeight="1">
      <c r="A3170" s="44"/>
      <c r="B3170" s="83">
        <v>3</v>
      </c>
      <c r="C3170" s="83">
        <v>20108003</v>
      </c>
      <c r="D3170" s="82" t="s">
        <v>1808</v>
      </c>
      <c r="E3170" s="152"/>
    </row>
    <row r="3171" spans="1:5" ht="15.75" customHeight="1">
      <c r="A3171" s="44"/>
      <c r="B3171" s="83">
        <v>4</v>
      </c>
      <c r="C3171" s="83">
        <v>20108004</v>
      </c>
      <c r="D3171" s="82" t="s">
        <v>1590</v>
      </c>
      <c r="E3171" s="152"/>
    </row>
    <row r="3172" spans="1:5" ht="15.75" customHeight="1">
      <c r="A3172" s="44"/>
      <c r="B3172" s="83">
        <v>5</v>
      </c>
      <c r="C3172" s="83">
        <v>20108005</v>
      </c>
      <c r="D3172" s="82" t="s">
        <v>1809</v>
      </c>
      <c r="E3172" s="152"/>
    </row>
    <row r="3173" spans="1:5" ht="15.75" customHeight="1">
      <c r="A3173" s="44"/>
      <c r="B3173" s="83">
        <v>6</v>
      </c>
      <c r="C3173" s="83">
        <v>20108006</v>
      </c>
      <c r="D3173" s="82" t="s">
        <v>1810</v>
      </c>
      <c r="E3173" s="152"/>
    </row>
    <row r="3174" spans="1:5" ht="15.75" customHeight="1">
      <c r="A3174" s="44"/>
      <c r="B3174" s="83">
        <v>7</v>
      </c>
      <c r="C3174" s="83">
        <v>20108007</v>
      </c>
      <c r="D3174" s="82" t="s">
        <v>1811</v>
      </c>
      <c r="E3174" s="152"/>
    </row>
    <row r="3175" spans="1:5" ht="15.75" customHeight="1">
      <c r="A3175" s="44"/>
      <c r="B3175" s="83">
        <v>8</v>
      </c>
      <c r="C3175" s="83">
        <v>20108008</v>
      </c>
      <c r="D3175" s="82" t="s">
        <v>1812</v>
      </c>
      <c r="E3175" s="152"/>
    </row>
    <row r="3176" spans="1:5" ht="15.75" customHeight="1">
      <c r="A3176" s="44"/>
      <c r="B3176" s="83">
        <v>9</v>
      </c>
      <c r="C3176" s="83">
        <v>20108009</v>
      </c>
      <c r="D3176" s="82" t="s">
        <v>1813</v>
      </c>
      <c r="E3176" s="152"/>
    </row>
    <row r="3177" spans="1:5" ht="15.75" customHeight="1">
      <c r="A3177" s="44"/>
      <c r="B3177" s="83">
        <v>10</v>
      </c>
      <c r="C3177" s="83">
        <v>20108010</v>
      </c>
      <c r="D3177" s="82" t="s">
        <v>738</v>
      </c>
      <c r="E3177" s="152"/>
    </row>
    <row r="3178" spans="1:5" ht="15.75" customHeight="1">
      <c r="A3178" s="44"/>
      <c r="B3178" s="83">
        <v>11</v>
      </c>
      <c r="C3178" s="83">
        <v>20108012</v>
      </c>
      <c r="D3178" s="82" t="s">
        <v>1815</v>
      </c>
      <c r="E3178" s="152"/>
    </row>
    <row r="3179" spans="1:5" ht="15.75" customHeight="1">
      <c r="A3179" s="44"/>
      <c r="B3179" s="83">
        <v>12</v>
      </c>
      <c r="C3179" s="83">
        <v>20108013</v>
      </c>
      <c r="D3179" s="82" t="s">
        <v>1816</v>
      </c>
      <c r="E3179" s="152"/>
    </row>
    <row r="3180" spans="1:5" ht="15.75" customHeight="1">
      <c r="A3180" s="44"/>
      <c r="B3180" s="83">
        <v>13</v>
      </c>
      <c r="C3180" s="83">
        <v>20108014</v>
      </c>
      <c r="D3180" s="82" t="s">
        <v>1817</v>
      </c>
      <c r="E3180" s="152"/>
    </row>
    <row r="3181" spans="1:5" ht="15.75" customHeight="1">
      <c r="A3181" s="44"/>
      <c r="B3181" s="83">
        <v>14</v>
      </c>
      <c r="C3181" s="83">
        <v>20108015</v>
      </c>
      <c r="D3181" s="82" t="s">
        <v>1818</v>
      </c>
      <c r="E3181" s="152"/>
    </row>
    <row r="3182" spans="1:5" ht="15.75" customHeight="1">
      <c r="A3182" s="44"/>
      <c r="B3182" s="83">
        <v>15</v>
      </c>
      <c r="C3182" s="83">
        <v>20108016</v>
      </c>
      <c r="D3182" s="82" t="s">
        <v>1819</v>
      </c>
      <c r="E3182" s="152"/>
    </row>
    <row r="3183" spans="1:5" ht="15.75" customHeight="1">
      <c r="A3183" s="44"/>
      <c r="B3183" s="83">
        <v>16</v>
      </c>
      <c r="C3183" s="83">
        <v>20108017</v>
      </c>
      <c r="D3183" s="82" t="s">
        <v>1820</v>
      </c>
      <c r="E3183" s="152"/>
    </row>
    <row r="3184" spans="1:5" ht="15.75" customHeight="1">
      <c r="A3184" s="44"/>
      <c r="B3184" s="83">
        <v>17</v>
      </c>
      <c r="C3184" s="83">
        <v>20108018</v>
      </c>
      <c r="D3184" s="82" t="s">
        <v>1821</v>
      </c>
      <c r="E3184" s="152"/>
    </row>
    <row r="3185" spans="1:5" ht="15.75" customHeight="1">
      <c r="A3185" s="44"/>
      <c r="B3185" s="83">
        <v>18</v>
      </c>
      <c r="C3185" s="83">
        <v>20108019</v>
      </c>
      <c r="D3185" s="82" t="s">
        <v>1822</v>
      </c>
      <c r="E3185" s="152"/>
    </row>
    <row r="3186" spans="1:5" ht="15.75" customHeight="1">
      <c r="A3186" s="44"/>
      <c r="B3186" s="83">
        <v>19</v>
      </c>
      <c r="C3186" s="83">
        <v>20108301</v>
      </c>
      <c r="D3186" s="82" t="s">
        <v>1823</v>
      </c>
      <c r="E3186" s="152"/>
    </row>
    <row r="3187" spans="1:5" ht="15.75" customHeight="1">
      <c r="A3187" s="44"/>
      <c r="B3187" s="83">
        <v>20</v>
      </c>
      <c r="C3187" s="83">
        <v>20108302</v>
      </c>
      <c r="D3187" s="82" t="s">
        <v>1824</v>
      </c>
      <c r="E3187" s="152"/>
    </row>
    <row r="3188" spans="1:5" ht="15.75" customHeight="1">
      <c r="A3188" s="44"/>
      <c r="B3188" s="83">
        <v>21</v>
      </c>
      <c r="C3188" s="83">
        <v>20108303</v>
      </c>
      <c r="D3188" s="82" t="s">
        <v>1825</v>
      </c>
      <c r="E3188" s="152"/>
    </row>
    <row r="3189" spans="1:5" ht="15.75" customHeight="1">
      <c r="A3189" s="44"/>
      <c r="B3189" s="83">
        <v>22</v>
      </c>
      <c r="C3189" s="83">
        <v>20108304</v>
      </c>
      <c r="D3189" s="82" t="s">
        <v>1826</v>
      </c>
      <c r="E3189" s="152"/>
    </row>
    <row r="3190" spans="1:5" ht="15.75" customHeight="1">
      <c r="A3190" s="44"/>
      <c r="B3190" s="83">
        <v>23</v>
      </c>
      <c r="C3190" s="83">
        <v>20108305</v>
      </c>
      <c r="D3190" s="82" t="s">
        <v>1827</v>
      </c>
      <c r="E3190" s="152"/>
    </row>
    <row r="3191" spans="1:5" ht="15.75" customHeight="1">
      <c r="A3191" s="44"/>
      <c r="B3191" s="83">
        <v>24</v>
      </c>
      <c r="C3191" s="83">
        <v>20108501</v>
      </c>
      <c r="D3191" s="82" t="s">
        <v>1829</v>
      </c>
      <c r="E3191" s="152"/>
    </row>
    <row r="3192" spans="1:5" ht="15.75" customHeight="1">
      <c r="A3192" s="44"/>
      <c r="B3192" s="83">
        <v>1</v>
      </c>
      <c r="C3192" s="83">
        <v>19108001</v>
      </c>
      <c r="D3192" s="82" t="s">
        <v>1831</v>
      </c>
      <c r="E3192" s="38" t="s">
        <v>1873</v>
      </c>
    </row>
    <row r="3193" spans="1:5" ht="15.75" customHeight="1">
      <c r="A3193" s="44"/>
      <c r="B3193" s="83">
        <v>2</v>
      </c>
      <c r="C3193" s="83">
        <v>19108002</v>
      </c>
      <c r="D3193" s="82" t="s">
        <v>1832</v>
      </c>
      <c r="E3193" s="152"/>
    </row>
    <row r="3194" spans="1:5" ht="15.75" customHeight="1">
      <c r="A3194" s="44"/>
      <c r="B3194" s="83">
        <v>3</v>
      </c>
      <c r="C3194" s="83">
        <v>19108003</v>
      </c>
      <c r="D3194" s="82" t="s">
        <v>1833</v>
      </c>
      <c r="E3194" s="152"/>
    </row>
    <row r="3195" spans="1:5" ht="15.75" customHeight="1">
      <c r="A3195" s="44"/>
      <c r="B3195" s="83">
        <v>4</v>
      </c>
      <c r="C3195" s="83">
        <v>19108005</v>
      </c>
      <c r="D3195" s="82" t="s">
        <v>1834</v>
      </c>
      <c r="E3195" s="152"/>
    </row>
    <row r="3196" spans="1:5" ht="15.75" customHeight="1">
      <c r="A3196" s="44"/>
      <c r="B3196" s="83">
        <v>5</v>
      </c>
      <c r="C3196" s="83">
        <v>19108006</v>
      </c>
      <c r="D3196" s="82" t="s">
        <v>1835</v>
      </c>
      <c r="E3196" s="152"/>
    </row>
    <row r="3197" spans="1:5" ht="15.75" customHeight="1">
      <c r="A3197" s="44"/>
      <c r="B3197" s="83">
        <v>6</v>
      </c>
      <c r="C3197" s="83">
        <v>19108007</v>
      </c>
      <c r="D3197" s="82" t="s">
        <v>1836</v>
      </c>
      <c r="E3197" s="152"/>
    </row>
    <row r="3198" spans="1:5" ht="15.75" customHeight="1">
      <c r="A3198" s="44"/>
      <c r="B3198" s="83">
        <v>7</v>
      </c>
      <c r="C3198" s="83">
        <v>19108008</v>
      </c>
      <c r="D3198" s="82" t="s">
        <v>1837</v>
      </c>
      <c r="E3198" s="152"/>
    </row>
    <row r="3199" spans="1:5" ht="15.75" customHeight="1">
      <c r="A3199" s="44"/>
      <c r="B3199" s="83">
        <v>8</v>
      </c>
      <c r="C3199" s="83">
        <v>19108009</v>
      </c>
      <c r="D3199" s="82" t="s">
        <v>1838</v>
      </c>
      <c r="E3199" s="152"/>
    </row>
    <row r="3200" spans="1:5" ht="15.75" customHeight="1">
      <c r="A3200" s="44"/>
      <c r="B3200" s="83">
        <v>9</v>
      </c>
      <c r="C3200" s="83">
        <v>19108010</v>
      </c>
      <c r="D3200" s="82" t="s">
        <v>1839</v>
      </c>
      <c r="E3200" s="152"/>
    </row>
    <row r="3201" spans="1:5" ht="15.75" customHeight="1">
      <c r="A3201" s="44"/>
      <c r="B3201" s="83">
        <v>10</v>
      </c>
      <c r="C3201" s="83">
        <v>19108012</v>
      </c>
      <c r="D3201" s="82" t="s">
        <v>1840</v>
      </c>
      <c r="E3201" s="152"/>
    </row>
    <row r="3202" spans="1:5" ht="15.75" customHeight="1">
      <c r="A3202" s="44"/>
      <c r="B3202" s="83">
        <v>11</v>
      </c>
      <c r="C3202" s="83">
        <v>19108013</v>
      </c>
      <c r="D3202" s="82" t="s">
        <v>1841</v>
      </c>
      <c r="E3202" s="152"/>
    </row>
    <row r="3203" spans="1:5" ht="15.75" customHeight="1">
      <c r="A3203" s="44"/>
      <c r="B3203" s="83">
        <v>12</v>
      </c>
      <c r="C3203" s="83">
        <v>19108014</v>
      </c>
      <c r="D3203" s="82" t="s">
        <v>1842</v>
      </c>
      <c r="E3203" s="152"/>
    </row>
    <row r="3204" spans="1:5" ht="15.75" customHeight="1">
      <c r="A3204" s="44"/>
      <c r="B3204" s="83">
        <v>13</v>
      </c>
      <c r="C3204" s="83">
        <v>19108015</v>
      </c>
      <c r="D3204" s="82" t="s">
        <v>1843</v>
      </c>
      <c r="E3204" s="152"/>
    </row>
    <row r="3205" spans="1:5" ht="15.75" customHeight="1">
      <c r="A3205" s="44"/>
      <c r="B3205" s="83">
        <v>14</v>
      </c>
      <c r="C3205" s="83">
        <v>19108016</v>
      </c>
      <c r="D3205" s="82" t="s">
        <v>1844</v>
      </c>
      <c r="E3205" s="152"/>
    </row>
    <row r="3206" spans="1:5" ht="15.75" customHeight="1">
      <c r="A3206" s="44"/>
      <c r="B3206" s="83">
        <v>15</v>
      </c>
      <c r="C3206" s="83">
        <v>19108017</v>
      </c>
      <c r="D3206" s="82" t="s">
        <v>886</v>
      </c>
      <c r="E3206" s="152"/>
    </row>
    <row r="3207" spans="1:5" ht="15.75" customHeight="1">
      <c r="A3207" s="44"/>
      <c r="B3207" s="83">
        <v>16</v>
      </c>
      <c r="C3207" s="83">
        <v>19108018</v>
      </c>
      <c r="D3207" s="82" t="s">
        <v>1266</v>
      </c>
      <c r="E3207" s="152"/>
    </row>
    <row r="3208" spans="1:5" ht="15.75" customHeight="1">
      <c r="A3208" s="44"/>
      <c r="B3208" s="83">
        <v>17</v>
      </c>
      <c r="C3208" s="83">
        <v>19108020</v>
      </c>
      <c r="D3208" s="82" t="s">
        <v>1845</v>
      </c>
      <c r="E3208" s="152"/>
    </row>
    <row r="3209" spans="1:5" ht="15.75" customHeight="1">
      <c r="A3209" s="44"/>
      <c r="B3209" s="83">
        <v>18</v>
      </c>
      <c r="C3209" s="83">
        <v>19108021</v>
      </c>
      <c r="D3209" s="82" t="s">
        <v>1846</v>
      </c>
      <c r="E3209" s="152"/>
    </row>
    <row r="3210" spans="1:5" ht="15.75" customHeight="1">
      <c r="A3210" s="44"/>
      <c r="B3210" s="83">
        <v>19</v>
      </c>
      <c r="C3210" s="83">
        <v>19108022</v>
      </c>
      <c r="D3210" s="82" t="s">
        <v>1847</v>
      </c>
      <c r="E3210" s="152"/>
    </row>
    <row r="3211" spans="1:5" ht="15.75" customHeight="1">
      <c r="A3211" s="44"/>
      <c r="B3211" s="83">
        <v>20</v>
      </c>
      <c r="C3211" s="83">
        <v>19108023</v>
      </c>
      <c r="D3211" s="82" t="s">
        <v>1848</v>
      </c>
      <c r="E3211" s="152"/>
    </row>
    <row r="3212" spans="1:5" ht="15.75" customHeight="1">
      <c r="A3212" s="44"/>
      <c r="B3212" s="83">
        <v>21</v>
      </c>
      <c r="C3212" s="83">
        <v>19108024</v>
      </c>
      <c r="D3212" s="82" t="s">
        <v>1849</v>
      </c>
      <c r="E3212" s="152"/>
    </row>
    <row r="3213" spans="1:5" ht="15.75" customHeight="1">
      <c r="A3213" s="44"/>
      <c r="B3213" s="83">
        <v>22</v>
      </c>
      <c r="C3213" s="83">
        <v>19108025</v>
      </c>
      <c r="D3213" s="82" t="s">
        <v>1850</v>
      </c>
      <c r="E3213" s="152"/>
    </row>
    <row r="3214" spans="1:5" ht="15.75" customHeight="1">
      <c r="A3214" s="44"/>
      <c r="B3214" s="83">
        <v>23</v>
      </c>
      <c r="C3214" s="83">
        <v>19108026</v>
      </c>
      <c r="D3214" s="82" t="s">
        <v>1851</v>
      </c>
      <c r="E3214" s="152"/>
    </row>
    <row r="3215" spans="1:5" ht="15.75" customHeight="1">
      <c r="A3215" s="44"/>
      <c r="B3215" s="83">
        <v>24</v>
      </c>
      <c r="C3215" s="83">
        <v>19108027</v>
      </c>
      <c r="D3215" s="82" t="s">
        <v>1852</v>
      </c>
      <c r="E3215" s="152"/>
    </row>
    <row r="3216" spans="1:5" ht="15.75" customHeight="1">
      <c r="A3216" s="44"/>
      <c r="B3216" s="83">
        <v>25</v>
      </c>
      <c r="C3216" s="83">
        <v>19108028</v>
      </c>
      <c r="D3216" s="82" t="s">
        <v>1853</v>
      </c>
      <c r="E3216" s="152"/>
    </row>
    <row r="3217" spans="1:5" ht="15.75" customHeight="1">
      <c r="A3217" s="44"/>
      <c r="B3217" s="83">
        <v>26</v>
      </c>
      <c r="C3217" s="83">
        <v>19108030</v>
      </c>
      <c r="D3217" s="82" t="s">
        <v>1854</v>
      </c>
      <c r="E3217" s="152"/>
    </row>
    <row r="3218" spans="1:5" ht="15.75" customHeight="1">
      <c r="A3218" s="44"/>
      <c r="B3218" s="83">
        <v>27</v>
      </c>
      <c r="C3218" s="83">
        <v>19108031</v>
      </c>
      <c r="D3218" s="82" t="s">
        <v>1855</v>
      </c>
      <c r="E3218" s="152"/>
    </row>
    <row r="3219" spans="1:5" ht="15.75" customHeight="1">
      <c r="A3219" s="44"/>
      <c r="B3219" s="83">
        <v>28</v>
      </c>
      <c r="C3219" s="83">
        <v>19108032</v>
      </c>
      <c r="D3219" s="82" t="s">
        <v>1856</v>
      </c>
      <c r="E3219" s="152"/>
    </row>
    <row r="3220" spans="1:5" ht="15.75" customHeight="1">
      <c r="A3220" s="44"/>
      <c r="B3220" s="83">
        <v>29</v>
      </c>
      <c r="C3220" s="83">
        <v>19108033</v>
      </c>
      <c r="D3220" s="82" t="s">
        <v>1106</v>
      </c>
      <c r="E3220" s="152"/>
    </row>
    <row r="3221" spans="1:5" ht="15.75" customHeight="1">
      <c r="A3221" s="44"/>
      <c r="B3221" s="83">
        <v>30</v>
      </c>
      <c r="C3221" s="83">
        <v>19108034</v>
      </c>
      <c r="D3221" s="82" t="s">
        <v>1857</v>
      </c>
      <c r="E3221" s="152"/>
    </row>
    <row r="3222" spans="1:5" ht="15.75" customHeight="1">
      <c r="A3222" s="44"/>
      <c r="B3222" s="83">
        <v>31</v>
      </c>
      <c r="C3222" s="83">
        <v>19108035</v>
      </c>
      <c r="D3222" s="82" t="s">
        <v>1858</v>
      </c>
      <c r="E3222" s="152"/>
    </row>
    <row r="3223" spans="1:5" ht="15.75" customHeight="1">
      <c r="A3223" s="44"/>
      <c r="B3223" s="83">
        <v>32</v>
      </c>
      <c r="C3223" s="83">
        <v>19108036</v>
      </c>
      <c r="D3223" s="82" t="s">
        <v>1859</v>
      </c>
      <c r="E3223" s="152"/>
    </row>
    <row r="3224" spans="1:5" ht="15.75" customHeight="1">
      <c r="A3224" s="44"/>
      <c r="B3224" s="83">
        <v>33</v>
      </c>
      <c r="C3224" s="83">
        <v>19108037</v>
      </c>
      <c r="D3224" s="82" t="s">
        <v>1860</v>
      </c>
      <c r="E3224" s="152"/>
    </row>
    <row r="3225" spans="1:5" ht="15.75" customHeight="1">
      <c r="A3225" s="44"/>
      <c r="B3225" s="83">
        <v>34</v>
      </c>
      <c r="C3225" s="83">
        <v>19108038</v>
      </c>
      <c r="D3225" s="82" t="s">
        <v>1861</v>
      </c>
      <c r="E3225" s="152"/>
    </row>
    <row r="3226" spans="1:5" ht="15.75" customHeight="1">
      <c r="A3226" s="44"/>
      <c r="B3226" s="83">
        <v>35</v>
      </c>
      <c r="C3226" s="83">
        <v>19108039</v>
      </c>
      <c r="D3226" s="82" t="s">
        <v>1862</v>
      </c>
      <c r="E3226" s="152"/>
    </row>
    <row r="3227" spans="1:5" ht="15.75" customHeight="1">
      <c r="A3227" s="44"/>
      <c r="B3227" s="83">
        <v>36</v>
      </c>
      <c r="C3227" s="83">
        <v>19108040</v>
      </c>
      <c r="D3227" s="82" t="s">
        <v>1423</v>
      </c>
      <c r="E3227" s="152"/>
    </row>
    <row r="3228" spans="1:5" ht="15.75" customHeight="1">
      <c r="A3228" s="44"/>
      <c r="B3228" s="83">
        <v>37</v>
      </c>
      <c r="C3228" s="83">
        <v>19108041</v>
      </c>
      <c r="D3228" s="82" t="s">
        <v>1863</v>
      </c>
      <c r="E3228" s="152"/>
    </row>
    <row r="3229" spans="1:5" ht="15.75" customHeight="1">
      <c r="A3229" s="44"/>
      <c r="B3229" s="83">
        <v>38</v>
      </c>
      <c r="C3229" s="83">
        <v>19108042</v>
      </c>
      <c r="D3229" s="82" t="s">
        <v>1864</v>
      </c>
      <c r="E3229" s="152"/>
    </row>
    <row r="3230" spans="1:5" ht="15.75" customHeight="1">
      <c r="A3230" s="44"/>
      <c r="B3230" s="83">
        <v>39</v>
      </c>
      <c r="C3230" s="83">
        <v>19108043</v>
      </c>
      <c r="D3230" s="82" t="s">
        <v>1865</v>
      </c>
      <c r="E3230" s="152"/>
    </row>
    <row r="3231" spans="1:5" ht="15.75" customHeight="1">
      <c r="A3231" s="44"/>
      <c r="B3231" s="83">
        <v>40</v>
      </c>
      <c r="C3231" s="83">
        <v>19108044</v>
      </c>
      <c r="D3231" s="82" t="s">
        <v>1866</v>
      </c>
      <c r="E3231" s="152"/>
    </row>
    <row r="3232" spans="1:5" ht="15.75" customHeight="1">
      <c r="A3232" s="44"/>
      <c r="B3232" s="83">
        <v>41</v>
      </c>
      <c r="C3232" s="83">
        <v>19108046</v>
      </c>
      <c r="D3232" s="82" t="s">
        <v>1867</v>
      </c>
      <c r="E3232" s="152"/>
    </row>
    <row r="3233" spans="1:5" ht="15.75" customHeight="1">
      <c r="A3233" s="44"/>
      <c r="B3233" s="83">
        <v>42</v>
      </c>
      <c r="C3233" s="83">
        <v>19108047</v>
      </c>
      <c r="D3233" s="82" t="s">
        <v>1868</v>
      </c>
      <c r="E3233" s="152"/>
    </row>
    <row r="3234" spans="1:5" ht="15.75" customHeight="1">
      <c r="A3234" s="44"/>
      <c r="B3234" s="83">
        <v>43</v>
      </c>
      <c r="C3234" s="83">
        <v>19108048</v>
      </c>
      <c r="D3234" s="82" t="s">
        <v>1130</v>
      </c>
      <c r="E3234" s="152"/>
    </row>
    <row r="3235" spans="1:5" ht="15.75" customHeight="1">
      <c r="A3235" s="44"/>
      <c r="B3235" s="83">
        <v>44</v>
      </c>
      <c r="C3235" s="83">
        <v>19108049</v>
      </c>
      <c r="D3235" s="82" t="s">
        <v>1869</v>
      </c>
      <c r="E3235" s="152"/>
    </row>
    <row r="3236" spans="1:5" ht="15.75" customHeight="1">
      <c r="A3236" s="44"/>
      <c r="B3236" s="83">
        <v>45</v>
      </c>
      <c r="C3236" s="83">
        <v>19108050</v>
      </c>
      <c r="D3236" s="82" t="s">
        <v>1870</v>
      </c>
      <c r="E3236" s="152"/>
    </row>
    <row r="3237" spans="1:5" ht="15.75" customHeight="1">
      <c r="A3237" s="44"/>
      <c r="B3237" s="83">
        <v>46</v>
      </c>
      <c r="C3237" s="83">
        <v>19108051</v>
      </c>
      <c r="D3237" s="82" t="s">
        <v>1871</v>
      </c>
      <c r="E3237" s="152"/>
    </row>
    <row r="3238" spans="1:5" ht="15.75" customHeight="1">
      <c r="A3238" s="44"/>
      <c r="B3238" s="83">
        <v>47</v>
      </c>
      <c r="C3238" s="83">
        <v>19108052</v>
      </c>
      <c r="D3238" s="82" t="s">
        <v>1872</v>
      </c>
      <c r="E3238" s="152"/>
    </row>
    <row r="3239" spans="1:5" ht="15.75" customHeight="1">
      <c r="A3239" s="44"/>
      <c r="B3239" s="83">
        <v>1</v>
      </c>
      <c r="C3239" s="83">
        <v>19108001</v>
      </c>
      <c r="D3239" s="82" t="s">
        <v>1831</v>
      </c>
      <c r="E3239" s="38" t="s">
        <v>1874</v>
      </c>
    </row>
    <row r="3240" spans="1:5" ht="15.75" customHeight="1">
      <c r="A3240" s="44"/>
      <c r="B3240" s="83">
        <v>2</v>
      </c>
      <c r="C3240" s="83">
        <v>19108003</v>
      </c>
      <c r="D3240" s="82" t="s">
        <v>1833</v>
      </c>
      <c r="E3240" s="152"/>
    </row>
    <row r="3241" spans="1:5" ht="15.75" customHeight="1">
      <c r="A3241" s="44"/>
      <c r="B3241" s="83">
        <v>3</v>
      </c>
      <c r="C3241" s="83">
        <v>19108005</v>
      </c>
      <c r="D3241" s="82" t="s">
        <v>1834</v>
      </c>
      <c r="E3241" s="152"/>
    </row>
    <row r="3242" spans="1:5" ht="15.75" customHeight="1">
      <c r="A3242" s="44"/>
      <c r="B3242" s="83">
        <v>4</v>
      </c>
      <c r="C3242" s="83">
        <v>19108006</v>
      </c>
      <c r="D3242" s="82" t="s">
        <v>1835</v>
      </c>
      <c r="E3242" s="152"/>
    </row>
    <row r="3243" spans="1:5" ht="15.75" customHeight="1">
      <c r="A3243" s="44"/>
      <c r="B3243" s="83">
        <v>5</v>
      </c>
      <c r="C3243" s="83">
        <v>19108007</v>
      </c>
      <c r="D3243" s="82" t="s">
        <v>1836</v>
      </c>
      <c r="E3243" s="152"/>
    </row>
    <row r="3244" spans="1:5" ht="15.75" customHeight="1">
      <c r="A3244" s="44"/>
      <c r="B3244" s="83">
        <v>6</v>
      </c>
      <c r="C3244" s="83">
        <v>19108008</v>
      </c>
      <c r="D3244" s="82" t="s">
        <v>1837</v>
      </c>
      <c r="E3244" s="152"/>
    </row>
    <row r="3245" spans="1:5" ht="15.75" customHeight="1">
      <c r="A3245" s="44"/>
      <c r="B3245" s="83">
        <v>7</v>
      </c>
      <c r="C3245" s="83">
        <v>19108009</v>
      </c>
      <c r="D3245" s="82" t="s">
        <v>1838</v>
      </c>
      <c r="E3245" s="152"/>
    </row>
    <row r="3246" spans="1:5" ht="15.75" customHeight="1">
      <c r="A3246" s="44"/>
      <c r="B3246" s="83">
        <v>8</v>
      </c>
      <c r="C3246" s="83">
        <v>19108010</v>
      </c>
      <c r="D3246" s="82" t="s">
        <v>1839</v>
      </c>
      <c r="E3246" s="152"/>
    </row>
    <row r="3247" spans="1:5" ht="15.75" customHeight="1">
      <c r="A3247" s="44"/>
      <c r="B3247" s="83">
        <v>9</v>
      </c>
      <c r="C3247" s="83">
        <v>19108012</v>
      </c>
      <c r="D3247" s="82" t="s">
        <v>1840</v>
      </c>
      <c r="E3247" s="152"/>
    </row>
    <row r="3248" spans="1:5" ht="15.75" customHeight="1">
      <c r="A3248" s="44"/>
      <c r="B3248" s="83">
        <v>10</v>
      </c>
      <c r="C3248" s="83">
        <v>19108013</v>
      </c>
      <c r="D3248" s="82" t="s">
        <v>1841</v>
      </c>
      <c r="E3248" s="152"/>
    </row>
    <row r="3249" spans="1:5" ht="15.75" customHeight="1">
      <c r="A3249" s="44"/>
      <c r="B3249" s="83">
        <v>11</v>
      </c>
      <c r="C3249" s="83">
        <v>19108014</v>
      </c>
      <c r="D3249" s="82" t="s">
        <v>1842</v>
      </c>
      <c r="E3249" s="152"/>
    </row>
    <row r="3250" spans="1:5" ht="15.75" customHeight="1">
      <c r="A3250" s="44"/>
      <c r="B3250" s="83">
        <v>12</v>
      </c>
      <c r="C3250" s="83">
        <v>19108015</v>
      </c>
      <c r="D3250" s="82" t="s">
        <v>1843</v>
      </c>
      <c r="E3250" s="152"/>
    </row>
    <row r="3251" spans="1:5" ht="15.75" customHeight="1">
      <c r="A3251" s="44"/>
      <c r="B3251" s="83">
        <v>13</v>
      </c>
      <c r="C3251" s="83">
        <v>19108016</v>
      </c>
      <c r="D3251" s="82" t="s">
        <v>1844</v>
      </c>
      <c r="E3251" s="152"/>
    </row>
    <row r="3252" spans="1:5" ht="15.75" customHeight="1">
      <c r="A3252" s="44"/>
      <c r="B3252" s="83">
        <v>14</v>
      </c>
      <c r="C3252" s="83">
        <v>19108017</v>
      </c>
      <c r="D3252" s="82" t="s">
        <v>886</v>
      </c>
      <c r="E3252" s="152"/>
    </row>
    <row r="3253" spans="1:5" ht="15.75" customHeight="1">
      <c r="A3253" s="44"/>
      <c r="B3253" s="83">
        <v>15</v>
      </c>
      <c r="C3253" s="83">
        <v>19108018</v>
      </c>
      <c r="D3253" s="82" t="s">
        <v>1266</v>
      </c>
      <c r="E3253" s="152"/>
    </row>
    <row r="3254" spans="1:5" ht="15.75" customHeight="1">
      <c r="A3254" s="44"/>
      <c r="B3254" s="83">
        <v>16</v>
      </c>
      <c r="C3254" s="83">
        <v>19108020</v>
      </c>
      <c r="D3254" s="82" t="s">
        <v>1845</v>
      </c>
      <c r="E3254" s="152"/>
    </row>
    <row r="3255" spans="1:5" ht="15.75" customHeight="1">
      <c r="A3255" s="44"/>
      <c r="B3255" s="83">
        <v>17</v>
      </c>
      <c r="C3255" s="83">
        <v>19108021</v>
      </c>
      <c r="D3255" s="82" t="s">
        <v>1846</v>
      </c>
      <c r="E3255" s="152"/>
    </row>
    <row r="3256" spans="1:5" ht="15.75" customHeight="1">
      <c r="A3256" s="44"/>
      <c r="B3256" s="83">
        <v>18</v>
      </c>
      <c r="C3256" s="83">
        <v>19108022</v>
      </c>
      <c r="D3256" s="82" t="s">
        <v>1847</v>
      </c>
      <c r="E3256" s="152"/>
    </row>
    <row r="3257" spans="1:5" ht="15.75" customHeight="1">
      <c r="A3257" s="44"/>
      <c r="B3257" s="83">
        <v>19</v>
      </c>
      <c r="C3257" s="83">
        <v>19108023</v>
      </c>
      <c r="D3257" s="82" t="s">
        <v>1848</v>
      </c>
      <c r="E3257" s="152"/>
    </row>
    <row r="3258" spans="1:5" ht="15.75" customHeight="1">
      <c r="A3258" s="44"/>
      <c r="B3258" s="83">
        <v>20</v>
      </c>
      <c r="C3258" s="83">
        <v>19108024</v>
      </c>
      <c r="D3258" s="82" t="s">
        <v>1849</v>
      </c>
      <c r="E3258" s="152"/>
    </row>
    <row r="3259" spans="1:5" ht="15.75" customHeight="1">
      <c r="A3259" s="44"/>
      <c r="B3259" s="83">
        <v>21</v>
      </c>
      <c r="C3259" s="83">
        <v>19108025</v>
      </c>
      <c r="D3259" s="82" t="s">
        <v>1850</v>
      </c>
      <c r="E3259" s="152"/>
    </row>
    <row r="3260" spans="1:5" ht="15.75" customHeight="1">
      <c r="A3260" s="44"/>
      <c r="B3260" s="83">
        <v>22</v>
      </c>
      <c r="C3260" s="83">
        <v>19108026</v>
      </c>
      <c r="D3260" s="82" t="s">
        <v>1851</v>
      </c>
      <c r="E3260" s="152"/>
    </row>
    <row r="3261" spans="1:5" ht="15.75" customHeight="1">
      <c r="A3261" s="44"/>
      <c r="B3261" s="83">
        <v>23</v>
      </c>
      <c r="C3261" s="83">
        <v>19108027</v>
      </c>
      <c r="D3261" s="82" t="s">
        <v>1852</v>
      </c>
      <c r="E3261" s="152"/>
    </row>
    <row r="3262" spans="1:5" ht="15.75" customHeight="1">
      <c r="A3262" s="44"/>
      <c r="B3262" s="83">
        <v>24</v>
      </c>
      <c r="C3262" s="83">
        <v>19108028</v>
      </c>
      <c r="D3262" s="82" t="s">
        <v>1853</v>
      </c>
      <c r="E3262" s="152"/>
    </row>
    <row r="3263" spans="1:5" ht="15.75" customHeight="1">
      <c r="A3263" s="44"/>
      <c r="B3263" s="83">
        <v>25</v>
      </c>
      <c r="C3263" s="83">
        <v>19108030</v>
      </c>
      <c r="D3263" s="82" t="s">
        <v>1854</v>
      </c>
      <c r="E3263" s="152"/>
    </row>
    <row r="3264" spans="1:5" ht="15.75" customHeight="1">
      <c r="A3264" s="44"/>
      <c r="B3264" s="83">
        <v>26</v>
      </c>
      <c r="C3264" s="83">
        <v>19108031</v>
      </c>
      <c r="D3264" s="82" t="s">
        <v>1855</v>
      </c>
      <c r="E3264" s="152"/>
    </row>
    <row r="3265" spans="1:5" ht="15.75" customHeight="1">
      <c r="A3265" s="44"/>
      <c r="B3265" s="83">
        <v>27</v>
      </c>
      <c r="C3265" s="83">
        <v>19108032</v>
      </c>
      <c r="D3265" s="82" t="s">
        <v>1856</v>
      </c>
      <c r="E3265" s="152"/>
    </row>
    <row r="3266" spans="1:5" ht="15.75" customHeight="1">
      <c r="A3266" s="44"/>
      <c r="B3266" s="83">
        <v>28</v>
      </c>
      <c r="C3266" s="83">
        <v>19108034</v>
      </c>
      <c r="D3266" s="82" t="s">
        <v>1857</v>
      </c>
      <c r="E3266" s="152"/>
    </row>
    <row r="3267" spans="1:5" ht="15.75" customHeight="1">
      <c r="A3267" s="44"/>
      <c r="B3267" s="83">
        <v>29</v>
      </c>
      <c r="C3267" s="83">
        <v>19108035</v>
      </c>
      <c r="D3267" s="82" t="s">
        <v>1858</v>
      </c>
      <c r="E3267" s="152"/>
    </row>
    <row r="3268" spans="1:5" ht="15.75" customHeight="1">
      <c r="A3268" s="44"/>
      <c r="B3268" s="83">
        <v>30</v>
      </c>
      <c r="C3268" s="83">
        <v>19108036</v>
      </c>
      <c r="D3268" s="82" t="s">
        <v>1859</v>
      </c>
      <c r="E3268" s="152"/>
    </row>
    <row r="3269" spans="1:5" ht="15.75" customHeight="1">
      <c r="A3269" s="44"/>
      <c r="B3269" s="83">
        <v>31</v>
      </c>
      <c r="C3269" s="83">
        <v>19108037</v>
      </c>
      <c r="D3269" s="82" t="s">
        <v>1860</v>
      </c>
      <c r="E3269" s="152"/>
    </row>
    <row r="3270" spans="1:5" ht="15.75" customHeight="1">
      <c r="A3270" s="44"/>
      <c r="B3270" s="83">
        <v>32</v>
      </c>
      <c r="C3270" s="83">
        <v>19108038</v>
      </c>
      <c r="D3270" s="82" t="s">
        <v>1861</v>
      </c>
      <c r="E3270" s="152"/>
    </row>
    <row r="3271" spans="1:5" ht="15.75" customHeight="1">
      <c r="A3271" s="44"/>
      <c r="B3271" s="83">
        <v>33</v>
      </c>
      <c r="C3271" s="83">
        <v>19108039</v>
      </c>
      <c r="D3271" s="82" t="s">
        <v>1862</v>
      </c>
      <c r="E3271" s="152"/>
    </row>
    <row r="3272" spans="1:5" ht="15.75" customHeight="1">
      <c r="A3272" s="44"/>
      <c r="B3272" s="83">
        <v>34</v>
      </c>
      <c r="C3272" s="83">
        <v>19108040</v>
      </c>
      <c r="D3272" s="82" t="s">
        <v>1423</v>
      </c>
      <c r="E3272" s="152"/>
    </row>
    <row r="3273" spans="1:5" ht="15.75" customHeight="1">
      <c r="A3273" s="44"/>
      <c r="B3273" s="83">
        <v>35</v>
      </c>
      <c r="C3273" s="83">
        <v>19108041</v>
      </c>
      <c r="D3273" s="82" t="s">
        <v>1863</v>
      </c>
      <c r="E3273" s="152"/>
    </row>
    <row r="3274" spans="1:5" ht="15.75" customHeight="1">
      <c r="A3274" s="44"/>
      <c r="B3274" s="83">
        <v>36</v>
      </c>
      <c r="C3274" s="83">
        <v>19108042</v>
      </c>
      <c r="D3274" s="82" t="s">
        <v>1864</v>
      </c>
      <c r="E3274" s="152"/>
    </row>
    <row r="3275" spans="1:5" ht="15.75" customHeight="1">
      <c r="A3275" s="44"/>
      <c r="B3275" s="83">
        <v>37</v>
      </c>
      <c r="C3275" s="83">
        <v>19108043</v>
      </c>
      <c r="D3275" s="82" t="s">
        <v>1865</v>
      </c>
      <c r="E3275" s="152"/>
    </row>
    <row r="3276" spans="1:5" ht="15.75" customHeight="1">
      <c r="A3276" s="44"/>
      <c r="B3276" s="83">
        <v>38</v>
      </c>
      <c r="C3276" s="83">
        <v>19108044</v>
      </c>
      <c r="D3276" s="82" t="s">
        <v>1866</v>
      </c>
      <c r="E3276" s="152"/>
    </row>
    <row r="3277" spans="1:5" ht="15.75" customHeight="1">
      <c r="A3277" s="44"/>
      <c r="B3277" s="83">
        <v>39</v>
      </c>
      <c r="C3277" s="83">
        <v>19108046</v>
      </c>
      <c r="D3277" s="82" t="s">
        <v>1867</v>
      </c>
      <c r="E3277" s="152"/>
    </row>
    <row r="3278" spans="1:5" ht="15.75" customHeight="1">
      <c r="A3278" s="44"/>
      <c r="B3278" s="83">
        <v>40</v>
      </c>
      <c r="C3278" s="83">
        <v>19108047</v>
      </c>
      <c r="D3278" s="82" t="s">
        <v>1868</v>
      </c>
      <c r="E3278" s="152"/>
    </row>
    <row r="3279" spans="1:5" ht="15.75" customHeight="1">
      <c r="A3279" s="44"/>
      <c r="B3279" s="83">
        <v>41</v>
      </c>
      <c r="C3279" s="83">
        <v>19108048</v>
      </c>
      <c r="D3279" s="82" t="s">
        <v>1130</v>
      </c>
      <c r="E3279" s="152"/>
    </row>
    <row r="3280" spans="1:5" ht="15.75" customHeight="1">
      <c r="A3280" s="44"/>
      <c r="B3280" s="83">
        <v>42</v>
      </c>
      <c r="C3280" s="83">
        <v>19108049</v>
      </c>
      <c r="D3280" s="82" t="s">
        <v>1869</v>
      </c>
      <c r="E3280" s="152"/>
    </row>
    <row r="3281" spans="1:5" ht="15.75" customHeight="1">
      <c r="A3281" s="44"/>
      <c r="B3281" s="83">
        <v>43</v>
      </c>
      <c r="C3281" s="83">
        <v>19108050</v>
      </c>
      <c r="D3281" s="82" t="s">
        <v>1870</v>
      </c>
      <c r="E3281" s="152"/>
    </row>
    <row r="3282" spans="1:5" ht="15.75" customHeight="1">
      <c r="A3282" s="44"/>
      <c r="B3282" s="83">
        <v>44</v>
      </c>
      <c r="C3282" s="83">
        <v>19108051</v>
      </c>
      <c r="D3282" s="82" t="s">
        <v>1871</v>
      </c>
      <c r="E3282" s="152"/>
    </row>
    <row r="3283" spans="1:5" ht="15.75" customHeight="1">
      <c r="A3283" s="44"/>
      <c r="B3283" s="83">
        <v>45</v>
      </c>
      <c r="C3283" s="83">
        <v>19108052</v>
      </c>
      <c r="D3283" s="82" t="s">
        <v>1872</v>
      </c>
      <c r="E3283" s="152"/>
    </row>
    <row r="3284" spans="1:5" ht="15.75" customHeight="1">
      <c r="A3284" s="44"/>
      <c r="B3284" s="83">
        <v>1</v>
      </c>
      <c r="C3284" s="83">
        <v>18108001</v>
      </c>
      <c r="D3284" s="82" t="s">
        <v>1875</v>
      </c>
      <c r="E3284" s="38" t="s">
        <v>1908</v>
      </c>
    </row>
    <row r="3285" spans="1:5" ht="15.75" customHeight="1">
      <c r="A3285" s="44"/>
      <c r="B3285" s="83">
        <v>2</v>
      </c>
      <c r="C3285" s="83">
        <v>18108002</v>
      </c>
      <c r="D3285" s="82" t="s">
        <v>1876</v>
      </c>
      <c r="E3285" s="152"/>
    </row>
    <row r="3286" spans="1:5" ht="15.75" customHeight="1">
      <c r="A3286" s="44"/>
      <c r="B3286" s="83">
        <v>3</v>
      </c>
      <c r="C3286" s="83">
        <v>18108003</v>
      </c>
      <c r="D3286" s="82" t="s">
        <v>1877</v>
      </c>
      <c r="E3286" s="152"/>
    </row>
    <row r="3287" spans="1:5" ht="15.75" customHeight="1">
      <c r="A3287" s="44"/>
      <c r="B3287" s="83">
        <v>4</v>
      </c>
      <c r="C3287" s="83">
        <v>18108004</v>
      </c>
      <c r="D3287" s="82" t="s">
        <v>1878</v>
      </c>
      <c r="E3287" s="152"/>
    </row>
    <row r="3288" spans="1:5" ht="15.75" customHeight="1">
      <c r="A3288" s="44"/>
      <c r="B3288" s="83">
        <v>5</v>
      </c>
      <c r="C3288" s="83">
        <v>18108005</v>
      </c>
      <c r="D3288" s="82" t="s">
        <v>1879</v>
      </c>
      <c r="E3288" s="152"/>
    </row>
    <row r="3289" spans="1:5" ht="15.75" customHeight="1">
      <c r="A3289" s="44"/>
      <c r="B3289" s="83">
        <v>6</v>
      </c>
      <c r="C3289" s="83">
        <v>18108007</v>
      </c>
      <c r="D3289" s="82" t="s">
        <v>1880</v>
      </c>
      <c r="E3289" s="152"/>
    </row>
    <row r="3290" spans="1:5" ht="15.75" customHeight="1">
      <c r="A3290" s="44"/>
      <c r="B3290" s="83">
        <v>7</v>
      </c>
      <c r="C3290" s="83">
        <v>18108008</v>
      </c>
      <c r="D3290" s="82" t="s">
        <v>1881</v>
      </c>
      <c r="E3290" s="152"/>
    </row>
    <row r="3291" spans="1:5" ht="15.75" customHeight="1">
      <c r="A3291" s="44"/>
      <c r="B3291" s="83">
        <v>8</v>
      </c>
      <c r="C3291" s="83">
        <v>18108009</v>
      </c>
      <c r="D3291" s="82" t="s">
        <v>890</v>
      </c>
      <c r="E3291" s="152"/>
    </row>
    <row r="3292" spans="1:5" ht="15.75" customHeight="1">
      <c r="A3292" s="44"/>
      <c r="B3292" s="83">
        <v>9</v>
      </c>
      <c r="C3292" s="83">
        <v>18108010</v>
      </c>
      <c r="D3292" s="82" t="s">
        <v>1882</v>
      </c>
      <c r="E3292" s="152"/>
    </row>
    <row r="3293" spans="1:5" ht="15.75" customHeight="1">
      <c r="A3293" s="44"/>
      <c r="B3293" s="83">
        <v>10</v>
      </c>
      <c r="C3293" s="83">
        <v>18108011</v>
      </c>
      <c r="D3293" s="82" t="s">
        <v>1883</v>
      </c>
      <c r="E3293" s="152"/>
    </row>
    <row r="3294" spans="1:5" ht="15.75" customHeight="1">
      <c r="A3294" s="44"/>
      <c r="B3294" s="83">
        <v>11</v>
      </c>
      <c r="C3294" s="83">
        <v>18108012</v>
      </c>
      <c r="D3294" s="82" t="s">
        <v>1884</v>
      </c>
      <c r="E3294" s="152"/>
    </row>
    <row r="3295" spans="1:5" ht="15.75" customHeight="1">
      <c r="A3295" s="44"/>
      <c r="B3295" s="83">
        <v>12</v>
      </c>
      <c r="C3295" s="83">
        <v>18108013</v>
      </c>
      <c r="D3295" s="82" t="s">
        <v>1885</v>
      </c>
      <c r="E3295" s="152"/>
    </row>
    <row r="3296" spans="1:5" ht="15.75" customHeight="1">
      <c r="A3296" s="44"/>
      <c r="B3296" s="83">
        <v>13</v>
      </c>
      <c r="C3296" s="83">
        <v>18108014</v>
      </c>
      <c r="D3296" s="82" t="s">
        <v>1886</v>
      </c>
      <c r="E3296" s="152"/>
    </row>
    <row r="3297" spans="1:5" ht="15.75" customHeight="1">
      <c r="A3297" s="44"/>
      <c r="B3297" s="83">
        <v>14</v>
      </c>
      <c r="C3297" s="83">
        <v>18108015</v>
      </c>
      <c r="D3297" s="82" t="s">
        <v>1887</v>
      </c>
      <c r="E3297" s="152"/>
    </row>
    <row r="3298" spans="1:5" ht="15.75" customHeight="1">
      <c r="A3298" s="44"/>
      <c r="B3298" s="83">
        <v>15</v>
      </c>
      <c r="C3298" s="83">
        <v>18108016</v>
      </c>
      <c r="D3298" s="82" t="s">
        <v>1888</v>
      </c>
      <c r="E3298" s="152"/>
    </row>
    <row r="3299" spans="1:5" ht="15.75" customHeight="1">
      <c r="A3299" s="44"/>
      <c r="B3299" s="83">
        <v>16</v>
      </c>
      <c r="C3299" s="83">
        <v>18108017</v>
      </c>
      <c r="D3299" s="82" t="s">
        <v>1889</v>
      </c>
      <c r="E3299" s="152"/>
    </row>
    <row r="3300" spans="1:5" ht="15.75" customHeight="1">
      <c r="A3300" s="44"/>
      <c r="B3300" s="83">
        <v>17</v>
      </c>
      <c r="C3300" s="83">
        <v>18108018</v>
      </c>
      <c r="D3300" s="82" t="s">
        <v>1013</v>
      </c>
      <c r="E3300" s="152"/>
    </row>
    <row r="3301" spans="1:5" ht="15.75" customHeight="1">
      <c r="A3301" s="44"/>
      <c r="B3301" s="83">
        <v>18</v>
      </c>
      <c r="C3301" s="83">
        <v>18108019</v>
      </c>
      <c r="D3301" s="82" t="s">
        <v>1890</v>
      </c>
      <c r="E3301" s="152"/>
    </row>
    <row r="3302" spans="1:5" ht="15.75" customHeight="1">
      <c r="A3302" s="44"/>
      <c r="B3302" s="83">
        <v>19</v>
      </c>
      <c r="C3302" s="83">
        <v>18108020</v>
      </c>
      <c r="D3302" s="82" t="s">
        <v>1891</v>
      </c>
      <c r="E3302" s="152"/>
    </row>
    <row r="3303" spans="1:5" ht="15.75" customHeight="1">
      <c r="A3303" s="44"/>
      <c r="B3303" s="83">
        <v>20</v>
      </c>
      <c r="C3303" s="83">
        <v>18108021</v>
      </c>
      <c r="D3303" s="82" t="s">
        <v>1892</v>
      </c>
      <c r="E3303" s="152"/>
    </row>
    <row r="3304" spans="1:5" ht="15.75" customHeight="1">
      <c r="A3304" s="44"/>
      <c r="B3304" s="83">
        <v>21</v>
      </c>
      <c r="C3304" s="83">
        <v>18108022</v>
      </c>
      <c r="D3304" s="82" t="s">
        <v>1893</v>
      </c>
      <c r="E3304" s="152"/>
    </row>
    <row r="3305" spans="1:5" ht="15.75" customHeight="1">
      <c r="A3305" s="44"/>
      <c r="B3305" s="83">
        <v>22</v>
      </c>
      <c r="C3305" s="83">
        <v>18108023</v>
      </c>
      <c r="D3305" s="82" t="s">
        <v>1894</v>
      </c>
      <c r="E3305" s="152"/>
    </row>
    <row r="3306" spans="1:5" ht="15.75" customHeight="1">
      <c r="A3306" s="44"/>
      <c r="B3306" s="83">
        <v>23</v>
      </c>
      <c r="C3306" s="83">
        <v>18108024</v>
      </c>
      <c r="D3306" s="82" t="s">
        <v>1895</v>
      </c>
      <c r="E3306" s="152"/>
    </row>
    <row r="3307" spans="1:5" ht="15.75" customHeight="1">
      <c r="A3307" s="44"/>
      <c r="B3307" s="83">
        <v>24</v>
      </c>
      <c r="C3307" s="83">
        <v>18108025</v>
      </c>
      <c r="D3307" s="82" t="s">
        <v>1896</v>
      </c>
      <c r="E3307" s="152"/>
    </row>
    <row r="3308" spans="1:5" ht="15.75" customHeight="1">
      <c r="A3308" s="44"/>
      <c r="B3308" s="83">
        <v>25</v>
      </c>
      <c r="C3308" s="83">
        <v>18108026</v>
      </c>
      <c r="D3308" s="82" t="s">
        <v>1897</v>
      </c>
      <c r="E3308" s="152"/>
    </row>
    <row r="3309" spans="1:5" ht="15.75" customHeight="1">
      <c r="A3309" s="44"/>
      <c r="B3309" s="83">
        <v>26</v>
      </c>
      <c r="C3309" s="83">
        <v>18108027</v>
      </c>
      <c r="D3309" s="82" t="s">
        <v>1758</v>
      </c>
      <c r="E3309" s="152"/>
    </row>
    <row r="3310" spans="1:5" ht="15.75" customHeight="1">
      <c r="A3310" s="44"/>
      <c r="B3310" s="83">
        <v>27</v>
      </c>
      <c r="C3310" s="83">
        <v>18108029</v>
      </c>
      <c r="D3310" s="82" t="s">
        <v>8</v>
      </c>
      <c r="E3310" s="152"/>
    </row>
    <row r="3311" spans="1:5" ht="15.75" customHeight="1">
      <c r="A3311" s="44"/>
      <c r="B3311" s="83">
        <v>28</v>
      </c>
      <c r="C3311" s="83">
        <v>18108030</v>
      </c>
      <c r="D3311" s="82" t="s">
        <v>1898</v>
      </c>
      <c r="E3311" s="152"/>
    </row>
    <row r="3312" spans="1:5" ht="15.75" customHeight="1">
      <c r="A3312" s="44"/>
      <c r="B3312" s="83">
        <v>29</v>
      </c>
      <c r="C3312" s="83">
        <v>18108031</v>
      </c>
      <c r="D3312" s="82" t="s">
        <v>1899</v>
      </c>
      <c r="E3312" s="152"/>
    </row>
    <row r="3313" spans="1:5" ht="15.75" customHeight="1">
      <c r="A3313" s="44"/>
      <c r="B3313" s="83">
        <v>30</v>
      </c>
      <c r="C3313" s="83">
        <v>18108032</v>
      </c>
      <c r="D3313" s="82" t="s">
        <v>1900</v>
      </c>
      <c r="E3313" s="152"/>
    </row>
    <row r="3314" spans="1:5" ht="15.75" customHeight="1">
      <c r="A3314" s="44"/>
      <c r="B3314" s="83">
        <v>31</v>
      </c>
      <c r="C3314" s="83">
        <v>18108033</v>
      </c>
      <c r="D3314" s="82" t="s">
        <v>1901</v>
      </c>
      <c r="E3314" s="152"/>
    </row>
    <row r="3315" spans="1:5" ht="15.75" customHeight="1">
      <c r="A3315" s="44"/>
      <c r="B3315" s="83">
        <v>32</v>
      </c>
      <c r="C3315" s="83">
        <v>18108034</v>
      </c>
      <c r="D3315" s="82" t="s">
        <v>1902</v>
      </c>
      <c r="E3315" s="152"/>
    </row>
    <row r="3316" spans="1:5" ht="15.75" customHeight="1">
      <c r="A3316" s="44"/>
      <c r="B3316" s="83">
        <v>33</v>
      </c>
      <c r="C3316" s="83">
        <v>18108035</v>
      </c>
      <c r="D3316" s="82" t="s">
        <v>1903</v>
      </c>
      <c r="E3316" s="152"/>
    </row>
    <row r="3317" spans="1:5" ht="15.75" customHeight="1">
      <c r="A3317" s="44"/>
      <c r="B3317" s="83">
        <v>34</v>
      </c>
      <c r="C3317" s="83">
        <v>18108036</v>
      </c>
      <c r="D3317" s="82" t="s">
        <v>1904</v>
      </c>
      <c r="E3317" s="152"/>
    </row>
    <row r="3318" spans="1:5" ht="15.75" customHeight="1">
      <c r="A3318" s="44"/>
      <c r="B3318" s="83">
        <v>35</v>
      </c>
      <c r="C3318" s="83">
        <v>18108037</v>
      </c>
      <c r="D3318" s="82" t="s">
        <v>1905</v>
      </c>
      <c r="E3318" s="152"/>
    </row>
    <row r="3319" spans="1:5" ht="15.75" customHeight="1">
      <c r="A3319" s="44"/>
      <c r="B3319" s="83">
        <v>36</v>
      </c>
      <c r="C3319" s="83">
        <v>18108038</v>
      </c>
      <c r="D3319" s="82" t="s">
        <v>1906</v>
      </c>
      <c r="E3319" s="152"/>
    </row>
    <row r="3320" spans="1:5" ht="15.75" customHeight="1">
      <c r="A3320" s="44"/>
      <c r="B3320" s="83">
        <v>37</v>
      </c>
      <c r="C3320" s="83">
        <v>18108301</v>
      </c>
      <c r="D3320" s="82" t="s">
        <v>1692</v>
      </c>
      <c r="E3320" s="152"/>
    </row>
    <row r="3321" spans="1:5" ht="15.75" customHeight="1">
      <c r="A3321" s="44"/>
      <c r="B3321" s="83">
        <v>38</v>
      </c>
      <c r="C3321" s="83">
        <v>18108303</v>
      </c>
      <c r="D3321" s="82" t="s">
        <v>1907</v>
      </c>
      <c r="E3321" s="152"/>
    </row>
    <row r="3322" spans="1:5" ht="15.75" customHeight="1">
      <c r="A3322" s="44"/>
      <c r="B3322" s="83">
        <v>1</v>
      </c>
      <c r="C3322" s="83">
        <v>18108001</v>
      </c>
      <c r="D3322" s="82" t="s">
        <v>1875</v>
      </c>
      <c r="E3322" s="38" t="s">
        <v>1909</v>
      </c>
    </row>
    <row r="3323" spans="1:5" ht="15.75" customHeight="1">
      <c r="A3323" s="44"/>
      <c r="B3323" s="83">
        <v>2</v>
      </c>
      <c r="C3323" s="83">
        <v>18108002</v>
      </c>
      <c r="D3323" s="82" t="s">
        <v>1876</v>
      </c>
      <c r="E3323" s="152"/>
    </row>
    <row r="3324" spans="1:5" ht="15.75" customHeight="1">
      <c r="A3324" s="44"/>
      <c r="B3324" s="83">
        <v>3</v>
      </c>
      <c r="C3324" s="83">
        <v>18108003</v>
      </c>
      <c r="D3324" s="82" t="s">
        <v>1877</v>
      </c>
      <c r="E3324" s="152"/>
    </row>
    <row r="3325" spans="1:5" ht="15.75" customHeight="1">
      <c r="A3325" s="44"/>
      <c r="B3325" s="83">
        <v>4</v>
      </c>
      <c r="C3325" s="83">
        <v>18108004</v>
      </c>
      <c r="D3325" s="82" t="s">
        <v>1878</v>
      </c>
      <c r="E3325" s="152"/>
    </row>
    <row r="3326" spans="1:5" ht="15.75" customHeight="1">
      <c r="A3326" s="44"/>
      <c r="B3326" s="83">
        <v>5</v>
      </c>
      <c r="C3326" s="83">
        <v>18108005</v>
      </c>
      <c r="D3326" s="82" t="s">
        <v>1879</v>
      </c>
      <c r="E3326" s="152"/>
    </row>
    <row r="3327" spans="1:5" ht="15.75" customHeight="1">
      <c r="A3327" s="44"/>
      <c r="B3327" s="83">
        <v>6</v>
      </c>
      <c r="C3327" s="83">
        <v>18108007</v>
      </c>
      <c r="D3327" s="82" t="s">
        <v>1880</v>
      </c>
      <c r="E3327" s="152"/>
    </row>
    <row r="3328" spans="1:5" ht="15.75" customHeight="1">
      <c r="A3328" s="44"/>
      <c r="B3328" s="83">
        <v>7</v>
      </c>
      <c r="C3328" s="83">
        <v>18108008</v>
      </c>
      <c r="D3328" s="82" t="s">
        <v>1881</v>
      </c>
      <c r="E3328" s="152"/>
    </row>
    <row r="3329" spans="1:5" ht="15.75" customHeight="1">
      <c r="A3329" s="44"/>
      <c r="B3329" s="83">
        <v>8</v>
      </c>
      <c r="C3329" s="83">
        <v>18108009</v>
      </c>
      <c r="D3329" s="82" t="s">
        <v>890</v>
      </c>
      <c r="E3329" s="152"/>
    </row>
    <row r="3330" spans="1:5" ht="15.75" customHeight="1">
      <c r="A3330" s="44"/>
      <c r="B3330" s="83">
        <v>9</v>
      </c>
      <c r="C3330" s="83">
        <v>18108010</v>
      </c>
      <c r="D3330" s="82" t="s">
        <v>1882</v>
      </c>
      <c r="E3330" s="152"/>
    </row>
    <row r="3331" spans="1:5" ht="15.75" customHeight="1">
      <c r="A3331" s="44"/>
      <c r="B3331" s="83">
        <v>10</v>
      </c>
      <c r="C3331" s="83">
        <v>18108011</v>
      </c>
      <c r="D3331" s="82" t="s">
        <v>1883</v>
      </c>
      <c r="E3331" s="152"/>
    </row>
    <row r="3332" spans="1:5" ht="15.75" customHeight="1">
      <c r="A3332" s="44"/>
      <c r="B3332" s="83">
        <v>11</v>
      </c>
      <c r="C3332" s="83">
        <v>18108012</v>
      </c>
      <c r="D3332" s="82" t="s">
        <v>1884</v>
      </c>
      <c r="E3332" s="152"/>
    </row>
    <row r="3333" spans="1:5" ht="15.75" customHeight="1">
      <c r="A3333" s="44"/>
      <c r="B3333" s="83">
        <v>12</v>
      </c>
      <c r="C3333" s="83">
        <v>18108013</v>
      </c>
      <c r="D3333" s="82" t="s">
        <v>1885</v>
      </c>
      <c r="E3333" s="152"/>
    </row>
    <row r="3334" spans="1:5" ht="15.75" customHeight="1">
      <c r="A3334" s="44"/>
      <c r="B3334" s="83">
        <v>13</v>
      </c>
      <c r="C3334" s="83">
        <v>18108014</v>
      </c>
      <c r="D3334" s="82" t="s">
        <v>1886</v>
      </c>
      <c r="E3334" s="152"/>
    </row>
    <row r="3335" spans="1:5" ht="15.75" customHeight="1">
      <c r="A3335" s="44"/>
      <c r="B3335" s="83">
        <v>14</v>
      </c>
      <c r="C3335" s="83">
        <v>18108015</v>
      </c>
      <c r="D3335" s="82" t="s">
        <v>1887</v>
      </c>
      <c r="E3335" s="152"/>
    </row>
    <row r="3336" spans="1:5" ht="15.75" customHeight="1">
      <c r="A3336" s="44"/>
      <c r="B3336" s="83">
        <v>15</v>
      </c>
      <c r="C3336" s="83">
        <v>18108016</v>
      </c>
      <c r="D3336" s="82" t="s">
        <v>1888</v>
      </c>
      <c r="E3336" s="152"/>
    </row>
    <row r="3337" spans="1:5" ht="15.75" customHeight="1">
      <c r="A3337" s="44"/>
      <c r="B3337" s="83">
        <v>16</v>
      </c>
      <c r="C3337" s="83">
        <v>18108017</v>
      </c>
      <c r="D3337" s="82" t="s">
        <v>1889</v>
      </c>
      <c r="E3337" s="152"/>
    </row>
    <row r="3338" spans="1:5" ht="15.75" customHeight="1">
      <c r="A3338" s="44"/>
      <c r="B3338" s="83">
        <v>17</v>
      </c>
      <c r="C3338" s="83">
        <v>18108018</v>
      </c>
      <c r="D3338" s="82" t="s">
        <v>1013</v>
      </c>
      <c r="E3338" s="152"/>
    </row>
    <row r="3339" spans="1:5" ht="15.75" customHeight="1">
      <c r="A3339" s="44"/>
      <c r="B3339" s="83">
        <v>18</v>
      </c>
      <c r="C3339" s="83">
        <v>18108019</v>
      </c>
      <c r="D3339" s="82" t="s">
        <v>1890</v>
      </c>
      <c r="E3339" s="152"/>
    </row>
    <row r="3340" spans="1:5" ht="15.75" customHeight="1">
      <c r="A3340" s="44"/>
      <c r="B3340" s="83">
        <v>19</v>
      </c>
      <c r="C3340" s="83">
        <v>18108020</v>
      </c>
      <c r="D3340" s="82" t="s">
        <v>1891</v>
      </c>
      <c r="E3340" s="152"/>
    </row>
    <row r="3341" spans="1:5" ht="15.75" customHeight="1">
      <c r="A3341" s="44"/>
      <c r="B3341" s="83">
        <v>20</v>
      </c>
      <c r="C3341" s="83">
        <v>18108021</v>
      </c>
      <c r="D3341" s="82" t="s">
        <v>1892</v>
      </c>
      <c r="E3341" s="152"/>
    </row>
    <row r="3342" spans="1:5" ht="15.75" customHeight="1">
      <c r="A3342" s="44"/>
      <c r="B3342" s="83">
        <v>21</v>
      </c>
      <c r="C3342" s="83">
        <v>18108022</v>
      </c>
      <c r="D3342" s="82" t="s">
        <v>1893</v>
      </c>
      <c r="E3342" s="152"/>
    </row>
    <row r="3343" spans="1:5" ht="15.75" customHeight="1">
      <c r="A3343" s="44"/>
      <c r="B3343" s="83">
        <v>22</v>
      </c>
      <c r="C3343" s="83">
        <v>18108023</v>
      </c>
      <c r="D3343" s="82" t="s">
        <v>1894</v>
      </c>
      <c r="E3343" s="152"/>
    </row>
    <row r="3344" spans="1:5" ht="15.75" customHeight="1">
      <c r="A3344" s="44"/>
      <c r="B3344" s="83">
        <v>23</v>
      </c>
      <c r="C3344" s="83">
        <v>18108024</v>
      </c>
      <c r="D3344" s="82" t="s">
        <v>1895</v>
      </c>
      <c r="E3344" s="152"/>
    </row>
    <row r="3345" spans="1:5" ht="15.75" customHeight="1">
      <c r="A3345" s="44"/>
      <c r="B3345" s="83">
        <v>24</v>
      </c>
      <c r="C3345" s="83">
        <v>18108025</v>
      </c>
      <c r="D3345" s="82" t="s">
        <v>1896</v>
      </c>
      <c r="E3345" s="152"/>
    </row>
    <row r="3346" spans="1:5" ht="15.75" customHeight="1">
      <c r="A3346" s="44"/>
      <c r="B3346" s="83">
        <v>25</v>
      </c>
      <c r="C3346" s="83">
        <v>18108026</v>
      </c>
      <c r="D3346" s="82" t="s">
        <v>1897</v>
      </c>
      <c r="E3346" s="152"/>
    </row>
    <row r="3347" spans="1:5" ht="15.75" customHeight="1">
      <c r="A3347" s="44"/>
      <c r="B3347" s="83">
        <v>26</v>
      </c>
      <c r="C3347" s="83">
        <v>18108027</v>
      </c>
      <c r="D3347" s="82" t="s">
        <v>1758</v>
      </c>
      <c r="E3347" s="152"/>
    </row>
    <row r="3348" spans="1:5" ht="15.75" customHeight="1">
      <c r="A3348" s="44"/>
      <c r="B3348" s="83">
        <v>27</v>
      </c>
      <c r="C3348" s="83">
        <v>18108029</v>
      </c>
      <c r="D3348" s="82" t="s">
        <v>8</v>
      </c>
      <c r="E3348" s="152"/>
    </row>
    <row r="3349" spans="1:5" ht="15.75" customHeight="1">
      <c r="A3349" s="44"/>
      <c r="B3349" s="83">
        <v>28</v>
      </c>
      <c r="C3349" s="83">
        <v>18108030</v>
      </c>
      <c r="D3349" s="82" t="s">
        <v>1898</v>
      </c>
      <c r="E3349" s="152"/>
    </row>
    <row r="3350" spans="1:5" ht="15.75" customHeight="1">
      <c r="A3350" s="44"/>
      <c r="B3350" s="83">
        <v>29</v>
      </c>
      <c r="C3350" s="83">
        <v>18108031</v>
      </c>
      <c r="D3350" s="82" t="s">
        <v>1899</v>
      </c>
      <c r="E3350" s="152"/>
    </row>
    <row r="3351" spans="1:5" ht="15.75" customHeight="1">
      <c r="A3351" s="44"/>
      <c r="B3351" s="83">
        <v>30</v>
      </c>
      <c r="C3351" s="83">
        <v>18108032</v>
      </c>
      <c r="D3351" s="82" t="s">
        <v>1900</v>
      </c>
      <c r="E3351" s="152"/>
    </row>
    <row r="3352" spans="1:5" ht="15.75" customHeight="1">
      <c r="A3352" s="44"/>
      <c r="B3352" s="83">
        <v>31</v>
      </c>
      <c r="C3352" s="83">
        <v>18108033</v>
      </c>
      <c r="D3352" s="82" t="s">
        <v>1901</v>
      </c>
      <c r="E3352" s="152"/>
    </row>
    <row r="3353" spans="1:5" ht="15.75" customHeight="1">
      <c r="A3353" s="44"/>
      <c r="B3353" s="83">
        <v>32</v>
      </c>
      <c r="C3353" s="83">
        <v>18108034</v>
      </c>
      <c r="D3353" s="82" t="s">
        <v>1902</v>
      </c>
      <c r="E3353" s="152"/>
    </row>
    <row r="3354" spans="1:5" ht="15.75" customHeight="1">
      <c r="A3354" s="44"/>
      <c r="B3354" s="83">
        <v>33</v>
      </c>
      <c r="C3354" s="83">
        <v>18108035</v>
      </c>
      <c r="D3354" s="82" t="s">
        <v>1903</v>
      </c>
      <c r="E3354" s="152"/>
    </row>
    <row r="3355" spans="1:5" ht="15.75" customHeight="1">
      <c r="A3355" s="44"/>
      <c r="B3355" s="83">
        <v>34</v>
      </c>
      <c r="C3355" s="83">
        <v>18108036</v>
      </c>
      <c r="D3355" s="82" t="s">
        <v>1904</v>
      </c>
      <c r="E3355" s="152"/>
    </row>
    <row r="3356" spans="1:5" ht="15.75" customHeight="1">
      <c r="A3356" s="44"/>
      <c r="B3356" s="83">
        <v>35</v>
      </c>
      <c r="C3356" s="83">
        <v>18108037</v>
      </c>
      <c r="D3356" s="82" t="s">
        <v>1905</v>
      </c>
      <c r="E3356" s="152"/>
    </row>
    <row r="3357" spans="1:5" ht="15.75" customHeight="1">
      <c r="A3357" s="44"/>
      <c r="B3357" s="83">
        <v>36</v>
      </c>
      <c r="C3357" s="83">
        <v>18108038</v>
      </c>
      <c r="D3357" s="82" t="s">
        <v>1906</v>
      </c>
      <c r="E3357" s="152"/>
    </row>
    <row r="3358" spans="1:5" ht="15.75" customHeight="1">
      <c r="A3358" s="44"/>
      <c r="B3358" s="83">
        <v>37</v>
      </c>
      <c r="C3358" s="83">
        <v>18108301</v>
      </c>
      <c r="D3358" s="82" t="s">
        <v>1692</v>
      </c>
      <c r="E3358" s="152"/>
    </row>
    <row r="3359" spans="1:5" ht="15.75" customHeight="1">
      <c r="A3359" s="134"/>
      <c r="B3359" s="83">
        <v>38</v>
      </c>
      <c r="C3359" s="83">
        <v>18108303</v>
      </c>
      <c r="D3359" s="82" t="s">
        <v>1907</v>
      </c>
      <c r="E3359" s="152"/>
    </row>
    <row r="3360" spans="1:5" ht="15.75" customHeight="1">
      <c r="A3360" s="44" t="s">
        <v>6</v>
      </c>
      <c r="B3360" s="119">
        <v>1</v>
      </c>
      <c r="C3360" s="84">
        <v>20203001</v>
      </c>
      <c r="D3360" s="135" t="s">
        <v>1910</v>
      </c>
      <c r="E3360" s="38" t="s">
        <v>1962</v>
      </c>
    </row>
    <row r="3361" spans="1:5" ht="15.75" customHeight="1">
      <c r="A3361" s="44"/>
      <c r="B3361" s="119">
        <v>2</v>
      </c>
      <c r="C3361" s="84">
        <v>20203002</v>
      </c>
      <c r="D3361" s="135" t="s">
        <v>1911</v>
      </c>
      <c r="E3361" s="38"/>
    </row>
    <row r="3362" spans="1:5" ht="15.75" customHeight="1">
      <c r="A3362" s="44"/>
      <c r="B3362" s="119">
        <v>3</v>
      </c>
      <c r="C3362" s="84">
        <v>20203003</v>
      </c>
      <c r="D3362" s="135" t="s">
        <v>1912</v>
      </c>
      <c r="E3362" s="38"/>
    </row>
    <row r="3363" spans="1:5" ht="15.75" customHeight="1">
      <c r="A3363" s="44"/>
      <c r="B3363" s="119">
        <v>4</v>
      </c>
      <c r="C3363" s="84">
        <v>20203004</v>
      </c>
      <c r="D3363" s="135" t="s">
        <v>1913</v>
      </c>
      <c r="E3363" s="38"/>
    </row>
    <row r="3364" spans="1:5" ht="15.75" customHeight="1">
      <c r="A3364" s="44"/>
      <c r="B3364" s="119">
        <v>5</v>
      </c>
      <c r="C3364" s="84">
        <v>20203005</v>
      </c>
      <c r="D3364" s="135" t="s">
        <v>1914</v>
      </c>
      <c r="E3364" s="38"/>
    </row>
    <row r="3365" spans="1:5" ht="15.75" customHeight="1">
      <c r="A3365" s="44"/>
      <c r="B3365" s="119">
        <v>6</v>
      </c>
      <c r="C3365" s="84">
        <v>20203006</v>
      </c>
      <c r="D3365" s="135" t="s">
        <v>1915</v>
      </c>
      <c r="E3365" s="38"/>
    </row>
    <row r="3366" spans="1:5" ht="15.75" customHeight="1">
      <c r="A3366" s="44"/>
      <c r="B3366" s="119">
        <v>7</v>
      </c>
      <c r="C3366" s="84">
        <v>20203007</v>
      </c>
      <c r="D3366" s="106" t="s">
        <v>1916</v>
      </c>
      <c r="E3366" s="38"/>
    </row>
    <row r="3367" spans="1:5" ht="15.75" customHeight="1">
      <c r="A3367" s="44"/>
      <c r="B3367" s="119">
        <v>8</v>
      </c>
      <c r="C3367" s="84">
        <v>20203008</v>
      </c>
      <c r="D3367" s="135" t="s">
        <v>1917</v>
      </c>
      <c r="E3367" s="38"/>
    </row>
    <row r="3368" spans="1:5" ht="15.75" customHeight="1">
      <c r="A3368" s="44"/>
      <c r="B3368" s="119">
        <v>9</v>
      </c>
      <c r="C3368" s="84">
        <v>20203009</v>
      </c>
      <c r="D3368" s="135" t="s">
        <v>1918</v>
      </c>
      <c r="E3368" s="38"/>
    </row>
    <row r="3369" spans="1:5" ht="15.75" customHeight="1">
      <c r="A3369" s="44"/>
      <c r="B3369" s="119">
        <v>10</v>
      </c>
      <c r="C3369" s="84">
        <v>20203010</v>
      </c>
      <c r="D3369" s="135" t="s">
        <v>1919</v>
      </c>
      <c r="E3369" s="38"/>
    </row>
    <row r="3370" spans="1:5" ht="15.75" customHeight="1">
      <c r="A3370" s="44"/>
      <c r="B3370" s="119">
        <v>11</v>
      </c>
      <c r="C3370" s="84">
        <v>20203011</v>
      </c>
      <c r="D3370" s="135" t="s">
        <v>1920</v>
      </c>
      <c r="E3370" s="38"/>
    </row>
    <row r="3371" spans="1:5" ht="15.75" customHeight="1">
      <c r="A3371" s="44"/>
      <c r="B3371" s="119">
        <v>12</v>
      </c>
      <c r="C3371" s="84">
        <v>20203012</v>
      </c>
      <c r="D3371" s="135" t="s">
        <v>1921</v>
      </c>
      <c r="E3371" s="38"/>
    </row>
    <row r="3372" spans="1:5" ht="15.75" customHeight="1">
      <c r="A3372" s="44"/>
      <c r="B3372" s="119">
        <v>13</v>
      </c>
      <c r="C3372" s="84">
        <v>20203013</v>
      </c>
      <c r="D3372" s="135" t="s">
        <v>1922</v>
      </c>
      <c r="E3372" s="38"/>
    </row>
    <row r="3373" spans="1:5" ht="15.75" customHeight="1">
      <c r="A3373" s="44"/>
      <c r="B3373" s="119">
        <v>14</v>
      </c>
      <c r="C3373" s="84">
        <v>20203014</v>
      </c>
      <c r="D3373" s="135" t="s">
        <v>1923</v>
      </c>
      <c r="E3373" s="38"/>
    </row>
    <row r="3374" spans="1:5" ht="15.75" customHeight="1">
      <c r="A3374" s="44"/>
      <c r="B3374" s="119">
        <v>15</v>
      </c>
      <c r="C3374" s="84">
        <v>20203015</v>
      </c>
      <c r="D3374" s="110" t="s">
        <v>1924</v>
      </c>
      <c r="E3374" s="38"/>
    </row>
    <row r="3375" spans="1:5" ht="15.75" customHeight="1">
      <c r="A3375" s="44"/>
      <c r="B3375" s="119">
        <v>16</v>
      </c>
      <c r="C3375" s="84">
        <v>20203016</v>
      </c>
      <c r="D3375" s="135" t="s">
        <v>1925</v>
      </c>
      <c r="E3375" s="38"/>
    </row>
    <row r="3376" spans="1:5" ht="15.75" customHeight="1">
      <c r="A3376" s="44"/>
      <c r="B3376" s="119">
        <v>17</v>
      </c>
      <c r="C3376" s="84">
        <v>20203017</v>
      </c>
      <c r="D3376" s="135" t="s">
        <v>1926</v>
      </c>
      <c r="E3376" s="38"/>
    </row>
    <row r="3377" spans="1:5" ht="15.75" customHeight="1">
      <c r="A3377" s="44"/>
      <c r="B3377" s="119">
        <v>18</v>
      </c>
      <c r="C3377" s="84">
        <v>20203018</v>
      </c>
      <c r="D3377" s="135" t="s">
        <v>1927</v>
      </c>
      <c r="E3377" s="38"/>
    </row>
    <row r="3378" spans="1:5" ht="15.75" customHeight="1">
      <c r="A3378" s="44"/>
      <c r="B3378" s="119">
        <v>19</v>
      </c>
      <c r="C3378" s="84">
        <v>20203019</v>
      </c>
      <c r="D3378" s="135" t="s">
        <v>1928</v>
      </c>
      <c r="E3378" s="38"/>
    </row>
    <row r="3379" spans="1:5" ht="15.75" customHeight="1">
      <c r="A3379" s="44"/>
      <c r="B3379" s="119">
        <v>20</v>
      </c>
      <c r="C3379" s="84">
        <v>20203020</v>
      </c>
      <c r="D3379" s="135" t="s">
        <v>1929</v>
      </c>
      <c r="E3379" s="38"/>
    </row>
    <row r="3380" spans="1:5" ht="15.75" customHeight="1">
      <c r="A3380" s="44"/>
      <c r="B3380" s="119">
        <v>21</v>
      </c>
      <c r="C3380" s="84">
        <v>20203021</v>
      </c>
      <c r="D3380" s="135" t="s">
        <v>1930</v>
      </c>
      <c r="E3380" s="38"/>
    </row>
    <row r="3381" spans="1:5" ht="15.75" customHeight="1">
      <c r="A3381" s="44"/>
      <c r="B3381" s="119">
        <v>22</v>
      </c>
      <c r="C3381" s="84">
        <v>20203022</v>
      </c>
      <c r="D3381" s="110" t="s">
        <v>1931</v>
      </c>
      <c r="E3381" s="38"/>
    </row>
    <row r="3382" spans="1:5" ht="15.75" customHeight="1">
      <c r="A3382" s="44"/>
      <c r="B3382" s="119">
        <v>23</v>
      </c>
      <c r="C3382" s="84">
        <v>20203024</v>
      </c>
      <c r="D3382" s="110" t="s">
        <v>1932</v>
      </c>
      <c r="E3382" s="38"/>
    </row>
    <row r="3383" spans="1:5" ht="15.75" customHeight="1">
      <c r="A3383" s="44"/>
      <c r="B3383" s="119">
        <v>24</v>
      </c>
      <c r="C3383" s="84">
        <v>20203025</v>
      </c>
      <c r="D3383" s="135" t="s">
        <v>904</v>
      </c>
      <c r="E3383" s="38"/>
    </row>
    <row r="3384" spans="1:5" ht="15.75" customHeight="1">
      <c r="A3384" s="44"/>
      <c r="B3384" s="119">
        <v>25</v>
      </c>
      <c r="C3384" s="84">
        <v>20203026</v>
      </c>
      <c r="D3384" s="135" t="s">
        <v>1933</v>
      </c>
      <c r="E3384" s="38"/>
    </row>
    <row r="3385" spans="1:5" ht="15.75" customHeight="1">
      <c r="A3385" s="44"/>
      <c r="B3385" s="119">
        <v>26</v>
      </c>
      <c r="C3385" s="84">
        <v>20203027</v>
      </c>
      <c r="D3385" s="135" t="s">
        <v>1934</v>
      </c>
      <c r="E3385" s="38"/>
    </row>
    <row r="3386" spans="1:5" ht="15.75" customHeight="1">
      <c r="A3386" s="44"/>
      <c r="B3386" s="119">
        <v>27</v>
      </c>
      <c r="C3386" s="84">
        <v>20203028</v>
      </c>
      <c r="D3386" s="135" t="s">
        <v>1935</v>
      </c>
      <c r="E3386" s="38"/>
    </row>
    <row r="3387" spans="1:5" ht="15.75" customHeight="1">
      <c r="A3387" s="44"/>
      <c r="B3387" s="119">
        <v>28</v>
      </c>
      <c r="C3387" s="84">
        <v>20203029</v>
      </c>
      <c r="D3387" s="135" t="s">
        <v>1936</v>
      </c>
      <c r="E3387" s="38"/>
    </row>
    <row r="3388" spans="1:5" ht="15.75" customHeight="1">
      <c r="A3388" s="44"/>
      <c r="B3388" s="119">
        <v>29</v>
      </c>
      <c r="C3388" s="84">
        <v>20203030</v>
      </c>
      <c r="D3388" s="135" t="s">
        <v>1937</v>
      </c>
      <c r="E3388" s="38"/>
    </row>
    <row r="3389" spans="1:5" ht="15.75" customHeight="1">
      <c r="A3389" s="44"/>
      <c r="B3389" s="119">
        <v>30</v>
      </c>
      <c r="C3389" s="84">
        <v>20203031</v>
      </c>
      <c r="D3389" s="135" t="s">
        <v>1938</v>
      </c>
      <c r="E3389" s="38"/>
    </row>
    <row r="3390" spans="1:5" ht="15.75" customHeight="1">
      <c r="A3390" s="44"/>
      <c r="B3390" s="119">
        <v>31</v>
      </c>
      <c r="C3390" s="84">
        <v>20203032</v>
      </c>
      <c r="D3390" s="135" t="s">
        <v>1939</v>
      </c>
      <c r="E3390" s="38"/>
    </row>
    <row r="3391" spans="1:5" ht="15.75" customHeight="1">
      <c r="A3391" s="44"/>
      <c r="B3391" s="119">
        <v>32</v>
      </c>
      <c r="C3391" s="84">
        <v>20203033</v>
      </c>
      <c r="D3391" s="135" t="s">
        <v>1940</v>
      </c>
      <c r="E3391" s="38"/>
    </row>
    <row r="3392" spans="1:5" ht="15.75" customHeight="1">
      <c r="A3392" s="44"/>
      <c r="B3392" s="119">
        <v>33</v>
      </c>
      <c r="C3392" s="84">
        <v>20203034</v>
      </c>
      <c r="D3392" s="135" t="s">
        <v>1941</v>
      </c>
      <c r="E3392" s="38"/>
    </row>
    <row r="3393" spans="1:5" ht="15.75" customHeight="1">
      <c r="A3393" s="44"/>
      <c r="B3393" s="119">
        <v>34</v>
      </c>
      <c r="C3393" s="84">
        <v>20203035</v>
      </c>
      <c r="D3393" s="135" t="s">
        <v>1797</v>
      </c>
      <c r="E3393" s="38"/>
    </row>
    <row r="3394" spans="1:5" ht="15.75" customHeight="1">
      <c r="A3394" s="44"/>
      <c r="B3394" s="119">
        <v>35</v>
      </c>
      <c r="C3394" s="84">
        <v>20203036</v>
      </c>
      <c r="D3394" s="135" t="s">
        <v>1942</v>
      </c>
      <c r="E3394" s="38"/>
    </row>
    <row r="3395" spans="1:5" ht="15.75" customHeight="1">
      <c r="A3395" s="44"/>
      <c r="B3395" s="119">
        <v>36</v>
      </c>
      <c r="C3395" s="84">
        <v>20203037</v>
      </c>
      <c r="D3395" s="135" t="s">
        <v>1943</v>
      </c>
      <c r="E3395" s="38"/>
    </row>
    <row r="3396" spans="1:5" ht="15.75" customHeight="1">
      <c r="A3396" s="44"/>
      <c r="B3396" s="119">
        <v>37</v>
      </c>
      <c r="C3396" s="84">
        <v>20203038</v>
      </c>
      <c r="D3396" s="135" t="s">
        <v>1423</v>
      </c>
      <c r="E3396" s="38"/>
    </row>
    <row r="3397" spans="1:5" ht="15.75" customHeight="1">
      <c r="A3397" s="44"/>
      <c r="B3397" s="119">
        <v>38</v>
      </c>
      <c r="C3397" s="84">
        <v>20203039</v>
      </c>
      <c r="D3397" s="135" t="s">
        <v>1944</v>
      </c>
      <c r="E3397" s="38"/>
    </row>
    <row r="3398" spans="1:5" ht="15.75" customHeight="1">
      <c r="A3398" s="44"/>
      <c r="B3398" s="119">
        <v>39</v>
      </c>
      <c r="C3398" s="84">
        <v>20203040</v>
      </c>
      <c r="D3398" s="135" t="s">
        <v>1945</v>
      </c>
      <c r="E3398" s="38"/>
    </row>
    <row r="3399" spans="1:5" ht="15.75" customHeight="1">
      <c r="A3399" s="44"/>
      <c r="B3399" s="119">
        <v>40</v>
      </c>
      <c r="C3399" s="84">
        <v>20203041</v>
      </c>
      <c r="D3399" s="135" t="s">
        <v>1946</v>
      </c>
      <c r="E3399" s="38"/>
    </row>
    <row r="3400" spans="1:5" ht="15.75" customHeight="1">
      <c r="A3400" s="44"/>
      <c r="B3400" s="119">
        <v>41</v>
      </c>
      <c r="C3400" s="84">
        <v>20203042</v>
      </c>
      <c r="D3400" s="135" t="s">
        <v>1947</v>
      </c>
      <c r="E3400" s="38"/>
    </row>
    <row r="3401" spans="1:5" ht="15.75" customHeight="1">
      <c r="A3401" s="44"/>
      <c r="B3401" s="119">
        <v>42</v>
      </c>
      <c r="C3401" s="84">
        <v>20203043</v>
      </c>
      <c r="D3401" s="135" t="s">
        <v>1948</v>
      </c>
      <c r="E3401" s="38"/>
    </row>
    <row r="3402" spans="1:5" ht="15.75" customHeight="1">
      <c r="A3402" s="44"/>
      <c r="B3402" s="119">
        <v>43</v>
      </c>
      <c r="C3402" s="84">
        <v>20203044</v>
      </c>
      <c r="D3402" s="135" t="s">
        <v>1949</v>
      </c>
      <c r="E3402" s="38"/>
    </row>
    <row r="3403" spans="1:5" ht="15.75" customHeight="1">
      <c r="A3403" s="44"/>
      <c r="B3403" s="119">
        <v>44</v>
      </c>
      <c r="C3403" s="84">
        <v>20203045</v>
      </c>
      <c r="D3403" s="135" t="s">
        <v>1950</v>
      </c>
      <c r="E3403" s="38"/>
    </row>
    <row r="3404" spans="1:5" ht="15.75" customHeight="1">
      <c r="A3404" s="44"/>
      <c r="B3404" s="119">
        <v>45</v>
      </c>
      <c r="C3404" s="84">
        <v>20203046</v>
      </c>
      <c r="D3404" s="135" t="s">
        <v>1951</v>
      </c>
      <c r="E3404" s="38"/>
    </row>
    <row r="3405" spans="1:5" ht="15.75" customHeight="1">
      <c r="A3405" s="44"/>
      <c r="B3405" s="119">
        <v>46</v>
      </c>
      <c r="C3405" s="84">
        <v>20203047</v>
      </c>
      <c r="D3405" s="135" t="s">
        <v>1952</v>
      </c>
      <c r="E3405" s="38"/>
    </row>
    <row r="3406" spans="1:5" ht="15.75" customHeight="1">
      <c r="A3406" s="44"/>
      <c r="B3406" s="119">
        <v>47</v>
      </c>
      <c r="C3406" s="84">
        <v>20203048</v>
      </c>
      <c r="D3406" s="135" t="s">
        <v>1953</v>
      </c>
      <c r="E3406" s="38"/>
    </row>
    <row r="3407" spans="1:5" ht="15.75" customHeight="1">
      <c r="A3407" s="44"/>
      <c r="B3407" s="119">
        <v>48</v>
      </c>
      <c r="C3407" s="84">
        <v>20203049</v>
      </c>
      <c r="D3407" s="135" t="s">
        <v>1954</v>
      </c>
      <c r="E3407" s="38"/>
    </row>
    <row r="3408" spans="1:5" ht="15.75" customHeight="1">
      <c r="A3408" s="44"/>
      <c r="B3408" s="119">
        <v>49</v>
      </c>
      <c r="C3408" s="84">
        <v>20203050</v>
      </c>
      <c r="D3408" s="135" t="s">
        <v>1955</v>
      </c>
      <c r="E3408" s="38"/>
    </row>
    <row r="3409" spans="1:5" ht="15.75" customHeight="1">
      <c r="A3409" s="44"/>
      <c r="B3409" s="119">
        <v>50</v>
      </c>
      <c r="C3409" s="84">
        <v>20203051</v>
      </c>
      <c r="D3409" s="135" t="s">
        <v>1956</v>
      </c>
      <c r="E3409" s="38"/>
    </row>
    <row r="3410" spans="1:5" ht="15.75" customHeight="1">
      <c r="A3410" s="44"/>
      <c r="B3410" s="119">
        <v>51</v>
      </c>
      <c r="C3410" s="84">
        <v>20203052</v>
      </c>
      <c r="D3410" s="135" t="s">
        <v>1957</v>
      </c>
      <c r="E3410" s="38"/>
    </row>
    <row r="3411" spans="1:5" ht="15.75" customHeight="1">
      <c r="A3411" s="44"/>
      <c r="B3411" s="119">
        <v>52</v>
      </c>
      <c r="C3411" s="84">
        <v>20203053</v>
      </c>
      <c r="D3411" s="135" t="s">
        <v>1958</v>
      </c>
      <c r="E3411" s="38"/>
    </row>
    <row r="3412" spans="1:5" ht="15.75" customHeight="1">
      <c r="A3412" s="44"/>
      <c r="B3412" s="119">
        <v>53</v>
      </c>
      <c r="C3412" s="84">
        <v>20203055</v>
      </c>
      <c r="D3412" s="135" t="s">
        <v>1959</v>
      </c>
      <c r="E3412" s="38"/>
    </row>
    <row r="3413" spans="1:5" ht="15.75" customHeight="1">
      <c r="A3413" s="44"/>
      <c r="B3413" s="119">
        <v>54</v>
      </c>
      <c r="C3413" s="84">
        <v>20203056</v>
      </c>
      <c r="D3413" s="135" t="s">
        <v>1960</v>
      </c>
      <c r="E3413" s="38"/>
    </row>
    <row r="3414" spans="1:5" ht="15.75" customHeight="1">
      <c r="A3414" s="44"/>
      <c r="B3414" s="119">
        <v>55</v>
      </c>
      <c r="C3414" s="84">
        <v>20203057</v>
      </c>
      <c r="D3414" s="135" t="s">
        <v>1961</v>
      </c>
      <c r="E3414" s="38"/>
    </row>
    <row r="3415" spans="1:5" ht="15.75" customHeight="1">
      <c r="A3415" s="44"/>
      <c r="B3415" s="119">
        <v>1</v>
      </c>
      <c r="C3415" s="136">
        <v>19203001</v>
      </c>
      <c r="D3415" s="137" t="s">
        <v>1963</v>
      </c>
      <c r="E3415" s="38" t="s">
        <v>2023</v>
      </c>
    </row>
    <row r="3416" spans="1:5" ht="15.75" customHeight="1">
      <c r="A3416" s="44"/>
      <c r="B3416" s="119">
        <v>2</v>
      </c>
      <c r="C3416" s="136">
        <v>19203002</v>
      </c>
      <c r="D3416" s="137" t="s">
        <v>1964</v>
      </c>
      <c r="E3416" s="38"/>
    </row>
    <row r="3417" spans="1:5" ht="15.75" customHeight="1">
      <c r="A3417" s="44"/>
      <c r="B3417" s="119">
        <v>3</v>
      </c>
      <c r="C3417" s="136">
        <v>19203003</v>
      </c>
      <c r="D3417" s="137" t="s">
        <v>1965</v>
      </c>
      <c r="E3417" s="38"/>
    </row>
    <row r="3418" spans="1:5" ht="15.75" customHeight="1">
      <c r="A3418" s="44"/>
      <c r="B3418" s="119">
        <v>4</v>
      </c>
      <c r="C3418" s="136">
        <v>19203004</v>
      </c>
      <c r="D3418" s="137" t="s">
        <v>1966</v>
      </c>
      <c r="E3418" s="38"/>
    </row>
    <row r="3419" spans="1:5" ht="15.75" customHeight="1">
      <c r="A3419" s="44"/>
      <c r="B3419" s="119">
        <v>5</v>
      </c>
      <c r="C3419" s="136">
        <v>19203005</v>
      </c>
      <c r="D3419" s="137" t="s">
        <v>1967</v>
      </c>
      <c r="E3419" s="38"/>
    </row>
    <row r="3420" spans="1:5" ht="15.75" customHeight="1">
      <c r="A3420" s="44"/>
      <c r="B3420" s="119">
        <v>6</v>
      </c>
      <c r="C3420" s="136">
        <v>19203006</v>
      </c>
      <c r="D3420" s="137" t="s">
        <v>1968</v>
      </c>
      <c r="E3420" s="38"/>
    </row>
    <row r="3421" spans="1:5" ht="15.75" customHeight="1">
      <c r="A3421" s="44"/>
      <c r="B3421" s="119">
        <v>7</v>
      </c>
      <c r="C3421" s="136">
        <v>19203007</v>
      </c>
      <c r="D3421" s="137" t="s">
        <v>1969</v>
      </c>
      <c r="E3421" s="38"/>
    </row>
    <row r="3422" spans="1:5" ht="15.75" customHeight="1">
      <c r="A3422" s="44"/>
      <c r="B3422" s="119">
        <v>8</v>
      </c>
      <c r="C3422" s="136">
        <v>19203008</v>
      </c>
      <c r="D3422" s="137" t="s">
        <v>1970</v>
      </c>
      <c r="E3422" s="38"/>
    </row>
    <row r="3423" spans="1:5" ht="15.75" customHeight="1">
      <c r="A3423" s="44"/>
      <c r="B3423" s="119">
        <v>9</v>
      </c>
      <c r="C3423" s="136">
        <v>19203009</v>
      </c>
      <c r="D3423" s="137" t="s">
        <v>1971</v>
      </c>
      <c r="E3423" s="38"/>
    </row>
    <row r="3424" spans="1:5" ht="15.75" customHeight="1">
      <c r="A3424" s="44"/>
      <c r="B3424" s="119">
        <v>10</v>
      </c>
      <c r="C3424" s="136">
        <v>19203010</v>
      </c>
      <c r="D3424" s="137" t="s">
        <v>1972</v>
      </c>
      <c r="E3424" s="38"/>
    </row>
    <row r="3425" spans="1:5" ht="15.75" customHeight="1">
      <c r="A3425" s="44"/>
      <c r="B3425" s="119">
        <v>11</v>
      </c>
      <c r="C3425" s="136">
        <v>19203011</v>
      </c>
      <c r="D3425" s="137" t="s">
        <v>1973</v>
      </c>
      <c r="E3425" s="38"/>
    </row>
    <row r="3426" spans="1:5" ht="15.75" customHeight="1">
      <c r="A3426" s="44"/>
      <c r="B3426" s="119">
        <v>12</v>
      </c>
      <c r="C3426" s="136">
        <v>19203012</v>
      </c>
      <c r="D3426" s="137" t="s">
        <v>1974</v>
      </c>
      <c r="E3426" s="38"/>
    </row>
    <row r="3427" spans="1:5" ht="15.75" customHeight="1">
      <c r="A3427" s="44"/>
      <c r="B3427" s="119">
        <v>13</v>
      </c>
      <c r="C3427" s="136">
        <v>19203013</v>
      </c>
      <c r="D3427" s="137" t="s">
        <v>1975</v>
      </c>
      <c r="E3427" s="38"/>
    </row>
    <row r="3428" spans="1:5" ht="15.75" customHeight="1">
      <c r="A3428" s="44"/>
      <c r="B3428" s="119">
        <v>14</v>
      </c>
      <c r="C3428" s="136">
        <v>19203014</v>
      </c>
      <c r="D3428" s="137" t="s">
        <v>1976</v>
      </c>
      <c r="E3428" s="38"/>
    </row>
    <row r="3429" spans="1:5" ht="15.75" customHeight="1">
      <c r="A3429" s="44"/>
      <c r="B3429" s="119">
        <v>15</v>
      </c>
      <c r="C3429" s="136">
        <v>19203015</v>
      </c>
      <c r="D3429" s="137" t="s">
        <v>1389</v>
      </c>
      <c r="E3429" s="38"/>
    </row>
    <row r="3430" spans="1:5" ht="15.75" customHeight="1">
      <c r="A3430" s="44"/>
      <c r="B3430" s="119">
        <v>16</v>
      </c>
      <c r="C3430" s="136">
        <v>19203016</v>
      </c>
      <c r="D3430" s="137" t="s">
        <v>1977</v>
      </c>
      <c r="E3430" s="38"/>
    </row>
    <row r="3431" spans="1:5" ht="15.75" customHeight="1">
      <c r="A3431" s="44"/>
      <c r="B3431" s="119">
        <v>17</v>
      </c>
      <c r="C3431" s="136">
        <v>19203017</v>
      </c>
      <c r="D3431" s="137" t="s">
        <v>1978</v>
      </c>
      <c r="E3431" s="38"/>
    </row>
    <row r="3432" spans="1:5" ht="15.75" customHeight="1">
      <c r="A3432" s="44"/>
      <c r="B3432" s="119">
        <v>18</v>
      </c>
      <c r="C3432" s="136">
        <v>19203018</v>
      </c>
      <c r="D3432" s="137" t="s">
        <v>1979</v>
      </c>
      <c r="E3432" s="38"/>
    </row>
    <row r="3433" spans="1:5" ht="15.75" customHeight="1">
      <c r="A3433" s="44"/>
      <c r="B3433" s="119">
        <v>19</v>
      </c>
      <c r="C3433" s="136">
        <v>19203019</v>
      </c>
      <c r="D3433" s="137" t="s">
        <v>1980</v>
      </c>
      <c r="E3433" s="38"/>
    </row>
    <row r="3434" spans="1:5" ht="15.75" customHeight="1">
      <c r="A3434" s="44"/>
      <c r="B3434" s="119">
        <v>20</v>
      </c>
      <c r="C3434" s="136">
        <v>19203020</v>
      </c>
      <c r="D3434" s="137" t="s">
        <v>804</v>
      </c>
      <c r="E3434" s="38"/>
    </row>
    <row r="3435" spans="1:5" ht="15.75" customHeight="1">
      <c r="A3435" s="44"/>
      <c r="B3435" s="119">
        <v>21</v>
      </c>
      <c r="C3435" s="136">
        <v>19203021</v>
      </c>
      <c r="D3435" s="137" t="s">
        <v>1981</v>
      </c>
      <c r="E3435" s="38"/>
    </row>
    <row r="3436" spans="1:5" ht="15.75" customHeight="1">
      <c r="A3436" s="44"/>
      <c r="B3436" s="119">
        <v>22</v>
      </c>
      <c r="C3436" s="136">
        <v>19203022</v>
      </c>
      <c r="D3436" s="137" t="s">
        <v>1982</v>
      </c>
      <c r="E3436" s="38"/>
    </row>
    <row r="3437" spans="1:5" ht="15.75" customHeight="1">
      <c r="A3437" s="44"/>
      <c r="B3437" s="119">
        <v>23</v>
      </c>
      <c r="C3437" s="136">
        <v>19203023</v>
      </c>
      <c r="D3437" s="137" t="s">
        <v>1983</v>
      </c>
      <c r="E3437" s="38"/>
    </row>
    <row r="3438" spans="1:5" ht="15.75" customHeight="1">
      <c r="A3438" s="44"/>
      <c r="B3438" s="119">
        <v>24</v>
      </c>
      <c r="C3438" s="136">
        <v>19203024</v>
      </c>
      <c r="D3438" s="137" t="s">
        <v>1984</v>
      </c>
      <c r="E3438" s="38"/>
    </row>
    <row r="3439" spans="1:5" ht="15.75" customHeight="1">
      <c r="A3439" s="44"/>
      <c r="B3439" s="119">
        <v>25</v>
      </c>
      <c r="C3439" s="136">
        <v>19203025</v>
      </c>
      <c r="D3439" s="137" t="s">
        <v>1985</v>
      </c>
      <c r="E3439" s="38"/>
    </row>
    <row r="3440" spans="1:5" ht="15.75" customHeight="1">
      <c r="A3440" s="44"/>
      <c r="B3440" s="119">
        <v>26</v>
      </c>
      <c r="C3440" s="136">
        <v>19203026</v>
      </c>
      <c r="D3440" s="137" t="s">
        <v>1986</v>
      </c>
      <c r="E3440" s="38"/>
    </row>
    <row r="3441" spans="1:5" ht="15.75" customHeight="1">
      <c r="A3441" s="44"/>
      <c r="B3441" s="119">
        <v>27</v>
      </c>
      <c r="C3441" s="136">
        <v>19203027</v>
      </c>
      <c r="D3441" s="137" t="s">
        <v>1987</v>
      </c>
      <c r="E3441" s="38"/>
    </row>
    <row r="3442" spans="1:5" ht="15.75" customHeight="1">
      <c r="A3442" s="44"/>
      <c r="B3442" s="119">
        <v>28</v>
      </c>
      <c r="C3442" s="136">
        <v>19203028</v>
      </c>
      <c r="D3442" s="137" t="s">
        <v>1988</v>
      </c>
      <c r="E3442" s="38"/>
    </row>
    <row r="3443" spans="1:5" ht="15.75" customHeight="1">
      <c r="A3443" s="44"/>
      <c r="B3443" s="119">
        <v>29</v>
      </c>
      <c r="C3443" s="136">
        <v>19203029</v>
      </c>
      <c r="D3443" s="137" t="s">
        <v>1989</v>
      </c>
      <c r="E3443" s="38"/>
    </row>
    <row r="3444" spans="1:5" ht="15.75" customHeight="1">
      <c r="A3444" s="44"/>
      <c r="B3444" s="119">
        <v>30</v>
      </c>
      <c r="C3444" s="136">
        <v>19203030</v>
      </c>
      <c r="D3444" s="137" t="s">
        <v>1990</v>
      </c>
      <c r="E3444" s="38"/>
    </row>
    <row r="3445" spans="1:5" ht="15.75" customHeight="1">
      <c r="A3445" s="44"/>
      <c r="B3445" s="119">
        <v>31</v>
      </c>
      <c r="C3445" s="136">
        <v>19203031</v>
      </c>
      <c r="D3445" s="137" t="s">
        <v>1991</v>
      </c>
      <c r="E3445" s="38"/>
    </row>
    <row r="3446" spans="1:5" ht="15.75" customHeight="1">
      <c r="A3446" s="44"/>
      <c r="B3446" s="119">
        <v>32</v>
      </c>
      <c r="C3446" s="136">
        <v>19203032</v>
      </c>
      <c r="D3446" s="137" t="s">
        <v>1992</v>
      </c>
      <c r="E3446" s="38"/>
    </row>
    <row r="3447" spans="1:5" ht="15.75" customHeight="1">
      <c r="A3447" s="44"/>
      <c r="B3447" s="119">
        <v>33</v>
      </c>
      <c r="C3447" s="136">
        <v>19203033</v>
      </c>
      <c r="D3447" s="137" t="s">
        <v>1993</v>
      </c>
      <c r="E3447" s="38"/>
    </row>
    <row r="3448" spans="1:5" ht="15.75" customHeight="1">
      <c r="A3448" s="44"/>
      <c r="B3448" s="119">
        <v>34</v>
      </c>
      <c r="C3448" s="136">
        <v>19203034</v>
      </c>
      <c r="D3448" s="137" t="s">
        <v>190</v>
      </c>
      <c r="E3448" s="38"/>
    </row>
    <row r="3449" spans="1:5" ht="15.75" customHeight="1">
      <c r="A3449" s="44"/>
      <c r="B3449" s="119">
        <v>35</v>
      </c>
      <c r="C3449" s="136">
        <v>19203035</v>
      </c>
      <c r="D3449" s="137" t="s">
        <v>1994</v>
      </c>
      <c r="E3449" s="38"/>
    </row>
    <row r="3450" spans="1:5" ht="15.75" customHeight="1">
      <c r="A3450" s="44"/>
      <c r="B3450" s="119">
        <v>36</v>
      </c>
      <c r="C3450" s="136">
        <v>19203036</v>
      </c>
      <c r="D3450" s="137" t="s">
        <v>1995</v>
      </c>
      <c r="E3450" s="38"/>
    </row>
    <row r="3451" spans="1:5" ht="15.75" customHeight="1">
      <c r="A3451" s="44"/>
      <c r="B3451" s="119">
        <v>37</v>
      </c>
      <c r="C3451" s="136">
        <v>19203037</v>
      </c>
      <c r="D3451" s="137" t="s">
        <v>1996</v>
      </c>
      <c r="E3451" s="38"/>
    </row>
    <row r="3452" spans="1:5" ht="15.75" customHeight="1">
      <c r="A3452" s="44"/>
      <c r="B3452" s="119">
        <v>38</v>
      </c>
      <c r="C3452" s="136">
        <v>19203038</v>
      </c>
      <c r="D3452" s="137" t="s">
        <v>1997</v>
      </c>
      <c r="E3452" s="38"/>
    </row>
    <row r="3453" spans="1:5" ht="15.75" customHeight="1">
      <c r="A3453" s="44"/>
      <c r="B3453" s="119">
        <v>39</v>
      </c>
      <c r="C3453" s="136">
        <v>19203039</v>
      </c>
      <c r="D3453" s="137" t="s">
        <v>1998</v>
      </c>
      <c r="E3453" s="38"/>
    </row>
    <row r="3454" spans="1:5" ht="15.75" customHeight="1">
      <c r="A3454" s="44"/>
      <c r="B3454" s="119">
        <v>40</v>
      </c>
      <c r="C3454" s="136">
        <v>19203040</v>
      </c>
      <c r="D3454" s="137" t="s">
        <v>1999</v>
      </c>
      <c r="E3454" s="38"/>
    </row>
    <row r="3455" spans="1:5" ht="15.75" customHeight="1">
      <c r="A3455" s="44"/>
      <c r="B3455" s="119">
        <v>1</v>
      </c>
      <c r="C3455" s="119">
        <v>18203001</v>
      </c>
      <c r="D3455" s="138" t="s">
        <v>2000</v>
      </c>
      <c r="E3455" s="38" t="s">
        <v>2024</v>
      </c>
    </row>
    <row r="3456" spans="1:5" ht="15.75" customHeight="1">
      <c r="A3456" s="44"/>
      <c r="B3456" s="119">
        <v>2</v>
      </c>
      <c r="C3456" s="119">
        <v>18203002</v>
      </c>
      <c r="D3456" s="42" t="s">
        <v>2001</v>
      </c>
      <c r="E3456" s="38"/>
    </row>
    <row r="3457" spans="1:5" ht="15.75" customHeight="1">
      <c r="A3457" s="44"/>
      <c r="B3457" s="119">
        <v>3</v>
      </c>
      <c r="C3457" s="119">
        <v>18203003</v>
      </c>
      <c r="D3457" s="139" t="s">
        <v>2002</v>
      </c>
      <c r="E3457" s="38"/>
    </row>
    <row r="3458" spans="1:5" ht="15.75" customHeight="1">
      <c r="A3458" s="44"/>
      <c r="B3458" s="119">
        <v>4</v>
      </c>
      <c r="C3458" s="119">
        <v>18203004</v>
      </c>
      <c r="D3458" s="42" t="s">
        <v>2003</v>
      </c>
      <c r="E3458" s="38"/>
    </row>
    <row r="3459" spans="1:5" ht="15.75" customHeight="1">
      <c r="A3459" s="44"/>
      <c r="B3459" s="119">
        <v>5</v>
      </c>
      <c r="C3459" s="119">
        <v>18203005</v>
      </c>
      <c r="D3459" s="42" t="s">
        <v>2004</v>
      </c>
      <c r="E3459" s="38"/>
    </row>
    <row r="3460" spans="1:5" ht="15.75" customHeight="1">
      <c r="A3460" s="44"/>
      <c r="B3460" s="119">
        <v>6</v>
      </c>
      <c r="C3460" s="119">
        <v>18203006</v>
      </c>
      <c r="D3460" s="138" t="s">
        <v>2005</v>
      </c>
      <c r="E3460" s="38"/>
    </row>
    <row r="3461" spans="1:5" ht="15.75" customHeight="1">
      <c r="A3461" s="44"/>
      <c r="B3461" s="119">
        <v>7</v>
      </c>
      <c r="C3461" s="119">
        <v>18203007</v>
      </c>
      <c r="D3461" s="138" t="s">
        <v>2006</v>
      </c>
      <c r="E3461" s="38"/>
    </row>
    <row r="3462" spans="1:5" ht="15.75" customHeight="1">
      <c r="A3462" s="44"/>
      <c r="B3462" s="119">
        <v>8</v>
      </c>
      <c r="C3462" s="119">
        <v>18203008</v>
      </c>
      <c r="D3462" s="42" t="s">
        <v>2007</v>
      </c>
      <c r="E3462" s="38"/>
    </row>
    <row r="3463" spans="1:5" ht="15.75" customHeight="1">
      <c r="A3463" s="44"/>
      <c r="B3463" s="119">
        <v>9</v>
      </c>
      <c r="C3463" s="119">
        <v>18203010</v>
      </c>
      <c r="D3463" s="42" t="s">
        <v>2008</v>
      </c>
      <c r="E3463" s="38"/>
    </row>
    <row r="3464" spans="1:5" ht="15.75" customHeight="1">
      <c r="A3464" s="44"/>
      <c r="B3464" s="119">
        <v>10</v>
      </c>
      <c r="C3464" s="119">
        <v>18203011</v>
      </c>
      <c r="D3464" s="42" t="s">
        <v>2009</v>
      </c>
      <c r="E3464" s="38"/>
    </row>
    <row r="3465" spans="1:5" ht="15.75" customHeight="1">
      <c r="A3465" s="44"/>
      <c r="B3465" s="119">
        <v>11</v>
      </c>
      <c r="C3465" s="119">
        <v>18203012</v>
      </c>
      <c r="D3465" s="42" t="s">
        <v>2010</v>
      </c>
      <c r="E3465" s="38"/>
    </row>
    <row r="3466" spans="1:5" ht="15.75" customHeight="1">
      <c r="A3466" s="44"/>
      <c r="B3466" s="119">
        <v>12</v>
      </c>
      <c r="C3466" s="119">
        <v>18203013</v>
      </c>
      <c r="D3466" s="42" t="s">
        <v>2011</v>
      </c>
      <c r="E3466" s="38"/>
    </row>
    <row r="3467" spans="1:5" ht="15.75" customHeight="1">
      <c r="A3467" s="44"/>
      <c r="B3467" s="119">
        <v>13</v>
      </c>
      <c r="C3467" s="119">
        <v>18203014</v>
      </c>
      <c r="D3467" s="42" t="s">
        <v>2012</v>
      </c>
      <c r="E3467" s="38"/>
    </row>
    <row r="3468" spans="1:5" ht="15.75" customHeight="1">
      <c r="A3468" s="44"/>
      <c r="B3468" s="119">
        <v>14</v>
      </c>
      <c r="C3468" s="119">
        <v>18203016</v>
      </c>
      <c r="D3468" s="42" t="s">
        <v>2013</v>
      </c>
      <c r="E3468" s="38"/>
    </row>
    <row r="3469" spans="1:5" ht="15.75" customHeight="1">
      <c r="A3469" s="44"/>
      <c r="B3469" s="119">
        <v>15</v>
      </c>
      <c r="C3469" s="119">
        <v>18203017</v>
      </c>
      <c r="D3469" s="42" t="s">
        <v>2014</v>
      </c>
      <c r="E3469" s="38"/>
    </row>
    <row r="3470" spans="1:5" ht="15.75" customHeight="1">
      <c r="A3470" s="44"/>
      <c r="B3470" s="119">
        <v>16</v>
      </c>
      <c r="C3470" s="119">
        <v>18203018</v>
      </c>
      <c r="D3470" s="42" t="s">
        <v>2015</v>
      </c>
      <c r="E3470" s="38"/>
    </row>
    <row r="3471" spans="1:5" ht="15.75" customHeight="1">
      <c r="A3471" s="44"/>
      <c r="B3471" s="119">
        <v>17</v>
      </c>
      <c r="C3471" s="119">
        <v>18203019</v>
      </c>
      <c r="D3471" s="42" t="s">
        <v>2016</v>
      </c>
      <c r="E3471" s="38"/>
    </row>
    <row r="3472" spans="1:5" ht="15.75" customHeight="1">
      <c r="A3472" s="44"/>
      <c r="B3472" s="119">
        <v>18</v>
      </c>
      <c r="C3472" s="119">
        <v>18203020</v>
      </c>
      <c r="D3472" s="42" t="s">
        <v>2017</v>
      </c>
      <c r="E3472" s="38"/>
    </row>
    <row r="3473" spans="1:5" ht="15.75" customHeight="1">
      <c r="A3473" s="44"/>
      <c r="B3473" s="119">
        <v>19</v>
      </c>
      <c r="C3473" s="119">
        <v>18203022</v>
      </c>
      <c r="D3473" s="42" t="s">
        <v>2018</v>
      </c>
      <c r="E3473" s="38"/>
    </row>
    <row r="3474" spans="1:5" ht="15.75" customHeight="1">
      <c r="A3474" s="44"/>
      <c r="B3474" s="119">
        <v>20</v>
      </c>
      <c r="C3474" s="119">
        <v>18203023</v>
      </c>
      <c r="D3474" s="42" t="s">
        <v>2019</v>
      </c>
      <c r="E3474" s="38"/>
    </row>
    <row r="3475" spans="1:5" ht="15.75" customHeight="1">
      <c r="A3475" s="44"/>
      <c r="B3475" s="119">
        <v>21</v>
      </c>
      <c r="C3475" s="119">
        <v>18203024</v>
      </c>
      <c r="D3475" s="42" t="s">
        <v>2020</v>
      </c>
      <c r="E3475" s="38"/>
    </row>
    <row r="3476" spans="1:5" ht="15.75" customHeight="1">
      <c r="A3476" s="44"/>
      <c r="B3476" s="119">
        <v>22</v>
      </c>
      <c r="C3476" s="119">
        <v>18203025</v>
      </c>
      <c r="D3476" s="42" t="s">
        <v>2021</v>
      </c>
      <c r="E3476" s="38"/>
    </row>
    <row r="3477" spans="1:5" ht="15.75" customHeight="1">
      <c r="A3477" s="44"/>
      <c r="B3477" s="119">
        <v>23</v>
      </c>
      <c r="C3477" s="119">
        <v>18203026</v>
      </c>
      <c r="D3477" s="42" t="s">
        <v>2022</v>
      </c>
      <c r="E3477" s="38"/>
    </row>
    <row r="3478" spans="1:5" ht="15.75" customHeight="1">
      <c r="A3478" s="44" t="s">
        <v>6</v>
      </c>
      <c r="B3478" s="4">
        <v>1</v>
      </c>
      <c r="C3478" s="85">
        <v>18110001</v>
      </c>
      <c r="D3478" s="85" t="s">
        <v>2025</v>
      </c>
      <c r="E3478" s="47" t="s">
        <v>2039</v>
      </c>
    </row>
    <row r="3479" spans="1:5" ht="15.75" customHeight="1">
      <c r="A3479" s="44"/>
      <c r="B3479" s="24">
        <v>2</v>
      </c>
      <c r="C3479" s="85">
        <v>18110002</v>
      </c>
      <c r="D3479" s="85" t="s">
        <v>2026</v>
      </c>
      <c r="E3479" s="47"/>
    </row>
    <row r="3480" spans="1:5" ht="15.75" customHeight="1">
      <c r="A3480" s="44"/>
      <c r="B3480" s="4">
        <v>3</v>
      </c>
      <c r="C3480" s="85">
        <v>18110003</v>
      </c>
      <c r="D3480" s="85" t="s">
        <v>2027</v>
      </c>
      <c r="E3480" s="47"/>
    </row>
    <row r="3481" spans="1:5" ht="15.75" customHeight="1">
      <c r="A3481" s="44"/>
      <c r="B3481" s="4">
        <v>4</v>
      </c>
      <c r="C3481" s="85">
        <v>18110004</v>
      </c>
      <c r="D3481" s="85" t="s">
        <v>2028</v>
      </c>
      <c r="E3481" s="47"/>
    </row>
    <row r="3482" spans="1:5" ht="15.75" customHeight="1">
      <c r="A3482" s="44"/>
      <c r="B3482" s="4">
        <v>5</v>
      </c>
      <c r="C3482" s="85">
        <v>18110006</v>
      </c>
      <c r="D3482" s="85" t="s">
        <v>2029</v>
      </c>
      <c r="E3482" s="47"/>
    </row>
    <row r="3483" spans="1:5" ht="15.75" customHeight="1">
      <c r="A3483" s="44"/>
      <c r="B3483" s="4">
        <v>6</v>
      </c>
      <c r="C3483" s="85">
        <v>18110007</v>
      </c>
      <c r="D3483" s="85" t="s">
        <v>2030</v>
      </c>
      <c r="E3483" s="47"/>
    </row>
    <row r="3484" spans="1:5" ht="15.75" customHeight="1">
      <c r="A3484" s="44"/>
      <c r="B3484" s="4">
        <v>7</v>
      </c>
      <c r="C3484" s="85">
        <v>18110008</v>
      </c>
      <c r="D3484" s="85" t="s">
        <v>2031</v>
      </c>
      <c r="E3484" s="47"/>
    </row>
    <row r="3485" spans="1:5" ht="15.75" customHeight="1">
      <c r="A3485" s="44"/>
      <c r="B3485" s="4">
        <v>8</v>
      </c>
      <c r="C3485" s="85">
        <v>18110010</v>
      </c>
      <c r="D3485" s="85" t="s">
        <v>2032</v>
      </c>
      <c r="E3485" s="47"/>
    </row>
    <row r="3486" spans="1:5" ht="15.75" customHeight="1">
      <c r="A3486" s="44"/>
      <c r="B3486" s="4">
        <v>9</v>
      </c>
      <c r="C3486" s="85">
        <v>18110009</v>
      </c>
      <c r="D3486" s="85" t="s">
        <v>2033</v>
      </c>
      <c r="E3486" s="47"/>
    </row>
    <row r="3487" spans="1:5" ht="15.75" customHeight="1">
      <c r="A3487" s="44"/>
      <c r="B3487" s="4">
        <v>10</v>
      </c>
      <c r="C3487" s="85">
        <v>18110013</v>
      </c>
      <c r="D3487" s="85" t="s">
        <v>2034</v>
      </c>
      <c r="E3487" s="47"/>
    </row>
    <row r="3488" spans="1:5" ht="15.75" customHeight="1">
      <c r="A3488" s="44"/>
      <c r="B3488" s="4">
        <v>11</v>
      </c>
      <c r="C3488" s="85">
        <v>18110014</v>
      </c>
      <c r="D3488" s="85" t="s">
        <v>2035</v>
      </c>
      <c r="E3488" s="47"/>
    </row>
    <row r="3489" spans="1:5" ht="15.75" customHeight="1">
      <c r="A3489" s="44"/>
      <c r="B3489" s="4">
        <v>12</v>
      </c>
      <c r="C3489" s="85">
        <v>18110015</v>
      </c>
      <c r="D3489" s="85" t="s">
        <v>2036</v>
      </c>
      <c r="E3489" s="47"/>
    </row>
    <row r="3490" spans="1:5" ht="15.75" customHeight="1">
      <c r="A3490" s="44"/>
      <c r="B3490" s="4">
        <v>13</v>
      </c>
      <c r="C3490" s="85">
        <v>18110016</v>
      </c>
      <c r="D3490" s="85" t="s">
        <v>2037</v>
      </c>
      <c r="E3490" s="47"/>
    </row>
    <row r="3491" spans="1:5" ht="15.75" customHeight="1">
      <c r="A3491" s="44"/>
      <c r="B3491" s="4">
        <v>14</v>
      </c>
      <c r="C3491" s="25">
        <v>18110017</v>
      </c>
      <c r="D3491" s="85" t="s">
        <v>2038</v>
      </c>
      <c r="E3491" s="47"/>
    </row>
    <row r="3492" spans="1:5" ht="15.75" customHeight="1">
      <c r="A3492" s="44"/>
      <c r="B3492" s="4">
        <v>1</v>
      </c>
      <c r="C3492" s="86">
        <v>19110001</v>
      </c>
      <c r="D3492" s="87" t="s">
        <v>2040</v>
      </c>
      <c r="E3492" s="47"/>
    </row>
    <row r="3493" spans="1:5" ht="15.75" customHeight="1">
      <c r="A3493" s="44"/>
      <c r="B3493" s="24">
        <v>2</v>
      </c>
      <c r="C3493" s="86">
        <v>19110002</v>
      </c>
      <c r="D3493" s="87" t="s">
        <v>2041</v>
      </c>
      <c r="E3493" s="47" t="s">
        <v>2077</v>
      </c>
    </row>
    <row r="3494" spans="1:5" ht="15.75" customHeight="1">
      <c r="A3494" s="44"/>
      <c r="B3494" s="4">
        <v>3</v>
      </c>
      <c r="C3494" s="86">
        <v>19110003</v>
      </c>
      <c r="D3494" s="87" t="s">
        <v>2042</v>
      </c>
      <c r="E3494" s="47"/>
    </row>
    <row r="3495" spans="1:5" ht="15.75" customHeight="1">
      <c r="A3495" s="44"/>
      <c r="B3495" s="4">
        <v>4</v>
      </c>
      <c r="C3495" s="86">
        <v>19110004</v>
      </c>
      <c r="D3495" s="87" t="s">
        <v>2043</v>
      </c>
      <c r="E3495" s="47"/>
    </row>
    <row r="3496" spans="1:5" ht="15.75" customHeight="1">
      <c r="A3496" s="44"/>
      <c r="B3496" s="24">
        <v>5</v>
      </c>
      <c r="C3496" s="86">
        <v>19110006</v>
      </c>
      <c r="D3496" s="87" t="s">
        <v>2044</v>
      </c>
      <c r="E3496" s="47"/>
    </row>
    <row r="3497" spans="1:5" ht="15.75" customHeight="1">
      <c r="A3497" s="44"/>
      <c r="B3497" s="4">
        <v>6</v>
      </c>
      <c r="C3497" s="86">
        <v>19110007</v>
      </c>
      <c r="D3497" s="87" t="s">
        <v>2045</v>
      </c>
      <c r="E3497" s="47"/>
    </row>
    <row r="3498" spans="1:5" ht="15.75" customHeight="1">
      <c r="A3498" s="44"/>
      <c r="B3498" s="4">
        <v>7</v>
      </c>
      <c r="C3498" s="86">
        <v>19110008</v>
      </c>
      <c r="D3498" s="87" t="s">
        <v>2046</v>
      </c>
      <c r="E3498" s="47"/>
    </row>
    <row r="3499" spans="1:5" ht="15.75" customHeight="1">
      <c r="A3499" s="44"/>
      <c r="B3499" s="24">
        <v>8</v>
      </c>
      <c r="C3499" s="86">
        <v>19110009</v>
      </c>
      <c r="D3499" s="87" t="s">
        <v>2047</v>
      </c>
      <c r="E3499" s="47"/>
    </row>
    <row r="3500" spans="1:5" ht="15.75" customHeight="1">
      <c r="A3500" s="44"/>
      <c r="B3500" s="4">
        <v>9</v>
      </c>
      <c r="C3500" s="86">
        <v>19110010</v>
      </c>
      <c r="D3500" s="87" t="s">
        <v>2048</v>
      </c>
      <c r="E3500" s="47"/>
    </row>
    <row r="3501" spans="1:5" ht="15.75" customHeight="1">
      <c r="A3501" s="44"/>
      <c r="B3501" s="4">
        <v>10</v>
      </c>
      <c r="C3501" s="86">
        <v>19110012</v>
      </c>
      <c r="D3501" s="87" t="s">
        <v>2049</v>
      </c>
      <c r="E3501" s="47"/>
    </row>
    <row r="3502" spans="1:5" ht="15.75" customHeight="1">
      <c r="A3502" s="44"/>
      <c r="B3502" s="24">
        <v>11</v>
      </c>
      <c r="C3502" s="86">
        <v>19110013</v>
      </c>
      <c r="D3502" s="87" t="s">
        <v>2050</v>
      </c>
      <c r="E3502" s="47"/>
    </row>
    <row r="3503" spans="1:5" ht="15.75" customHeight="1">
      <c r="A3503" s="44"/>
      <c r="B3503" s="4">
        <v>12</v>
      </c>
      <c r="C3503" s="86">
        <v>19110014</v>
      </c>
      <c r="D3503" s="87" t="s">
        <v>2051</v>
      </c>
      <c r="E3503" s="47"/>
    </row>
    <row r="3504" spans="1:5" ht="15.75" customHeight="1">
      <c r="A3504" s="44"/>
      <c r="B3504" s="4">
        <v>13</v>
      </c>
      <c r="C3504" s="86">
        <v>19110016</v>
      </c>
      <c r="D3504" s="87" t="s">
        <v>2052</v>
      </c>
      <c r="E3504" s="47"/>
    </row>
    <row r="3505" spans="1:5" ht="15.75" customHeight="1">
      <c r="A3505" s="44"/>
      <c r="B3505" s="24">
        <v>14</v>
      </c>
      <c r="C3505" s="86">
        <v>19110017</v>
      </c>
      <c r="D3505" s="87" t="s">
        <v>2052</v>
      </c>
      <c r="E3505" s="47"/>
    </row>
    <row r="3506" spans="1:5" ht="15.75" customHeight="1">
      <c r="A3506" s="44"/>
      <c r="B3506" s="4">
        <v>15</v>
      </c>
      <c r="C3506" s="86">
        <v>19110018</v>
      </c>
      <c r="D3506" s="87" t="s">
        <v>2053</v>
      </c>
      <c r="E3506" s="47"/>
    </row>
    <row r="3507" spans="1:5" ht="15.75" customHeight="1">
      <c r="A3507" s="44"/>
      <c r="B3507" s="4">
        <v>16</v>
      </c>
      <c r="C3507" s="86">
        <v>19110019</v>
      </c>
      <c r="D3507" s="87" t="s">
        <v>2054</v>
      </c>
      <c r="E3507" s="47"/>
    </row>
    <row r="3508" spans="1:5" ht="15.75" customHeight="1">
      <c r="A3508" s="44"/>
      <c r="B3508" s="24">
        <v>17</v>
      </c>
      <c r="C3508" s="86">
        <v>19110020</v>
      </c>
      <c r="D3508" s="87" t="s">
        <v>2055</v>
      </c>
      <c r="E3508" s="47"/>
    </row>
    <row r="3509" spans="1:5" ht="15.75" customHeight="1">
      <c r="A3509" s="44"/>
      <c r="B3509" s="4">
        <v>18</v>
      </c>
      <c r="C3509" s="86">
        <v>19110021</v>
      </c>
      <c r="D3509" s="87" t="s">
        <v>2056</v>
      </c>
      <c r="E3509" s="47"/>
    </row>
    <row r="3510" spans="1:5" ht="15.75" customHeight="1">
      <c r="A3510" s="44"/>
      <c r="B3510" s="4">
        <v>19</v>
      </c>
      <c r="C3510" s="86">
        <v>19110022</v>
      </c>
      <c r="D3510" s="87" t="s">
        <v>2057</v>
      </c>
      <c r="E3510" s="47"/>
    </row>
    <row r="3511" spans="1:5" ht="15.75" customHeight="1">
      <c r="A3511" s="44"/>
      <c r="B3511" s="24">
        <v>20</v>
      </c>
      <c r="C3511" s="86">
        <v>19110023</v>
      </c>
      <c r="D3511" s="87" t="s">
        <v>2058</v>
      </c>
      <c r="E3511" s="47"/>
    </row>
    <row r="3512" spans="1:5" ht="15.75" customHeight="1">
      <c r="A3512" s="44"/>
      <c r="B3512" s="4">
        <v>21</v>
      </c>
      <c r="C3512" s="86">
        <v>19110024</v>
      </c>
      <c r="D3512" s="87" t="s">
        <v>2059</v>
      </c>
      <c r="E3512" s="47"/>
    </row>
    <row r="3513" spans="1:5" ht="15.75" customHeight="1">
      <c r="A3513" s="44"/>
      <c r="B3513" s="4">
        <v>22</v>
      </c>
      <c r="C3513" s="86">
        <v>19110025</v>
      </c>
      <c r="D3513" s="87" t="s">
        <v>2060</v>
      </c>
      <c r="E3513" s="47"/>
    </row>
    <row r="3514" spans="1:5" ht="15.75" customHeight="1">
      <c r="A3514" s="44"/>
      <c r="B3514" s="24">
        <v>23</v>
      </c>
      <c r="C3514" s="86">
        <v>19110026</v>
      </c>
      <c r="D3514" s="87" t="s">
        <v>2061</v>
      </c>
      <c r="E3514" s="47"/>
    </row>
    <row r="3515" spans="1:5" ht="15.75" customHeight="1">
      <c r="A3515" s="44"/>
      <c r="B3515" s="4">
        <v>24</v>
      </c>
      <c r="C3515" s="86">
        <v>19110027</v>
      </c>
      <c r="D3515" s="87" t="s">
        <v>2062</v>
      </c>
      <c r="E3515" s="47"/>
    </row>
    <row r="3516" spans="1:5" ht="15.75" customHeight="1">
      <c r="A3516" s="44"/>
      <c r="B3516" s="4">
        <v>25</v>
      </c>
      <c r="C3516" s="86">
        <v>19110029</v>
      </c>
      <c r="D3516" s="87" t="s">
        <v>2063</v>
      </c>
      <c r="E3516" s="47"/>
    </row>
    <row r="3517" spans="1:5" ht="15.75" customHeight="1">
      <c r="A3517" s="44"/>
      <c r="B3517" s="24">
        <v>26</v>
      </c>
      <c r="C3517" s="86">
        <v>19110030</v>
      </c>
      <c r="D3517" s="87" t="s">
        <v>2064</v>
      </c>
      <c r="E3517" s="47"/>
    </row>
    <row r="3518" spans="1:5" ht="15.75" customHeight="1">
      <c r="A3518" s="44"/>
      <c r="B3518" s="4">
        <v>27</v>
      </c>
      <c r="C3518" s="86">
        <v>19110031</v>
      </c>
      <c r="D3518" s="87" t="s">
        <v>2065</v>
      </c>
      <c r="E3518" s="47"/>
    </row>
    <row r="3519" spans="1:5" ht="15.75" customHeight="1">
      <c r="A3519" s="44"/>
      <c r="B3519" s="4">
        <v>28</v>
      </c>
      <c r="C3519" s="86">
        <v>19110032</v>
      </c>
      <c r="D3519" s="87" t="s">
        <v>2066</v>
      </c>
      <c r="E3519" s="47"/>
    </row>
    <row r="3520" spans="1:5" ht="15.75" customHeight="1">
      <c r="A3520" s="44"/>
      <c r="B3520" s="24">
        <v>29</v>
      </c>
      <c r="C3520" s="86">
        <v>19110034</v>
      </c>
      <c r="D3520" s="87" t="s">
        <v>2067</v>
      </c>
      <c r="E3520" s="47"/>
    </row>
    <row r="3521" spans="1:5" ht="15.75" customHeight="1">
      <c r="A3521" s="44"/>
      <c r="B3521" s="4">
        <v>30</v>
      </c>
      <c r="C3521" s="86">
        <v>19110037</v>
      </c>
      <c r="D3521" s="87" t="s">
        <v>2068</v>
      </c>
      <c r="E3521" s="47"/>
    </row>
    <row r="3522" spans="1:5" ht="15.75" customHeight="1">
      <c r="A3522" s="44"/>
      <c r="B3522" s="4">
        <v>31</v>
      </c>
      <c r="C3522" s="88">
        <v>19110038</v>
      </c>
      <c r="D3522" s="89" t="s">
        <v>2069</v>
      </c>
      <c r="E3522" s="47"/>
    </row>
    <row r="3523" spans="1:5" ht="15.75" customHeight="1">
      <c r="A3523" s="44"/>
      <c r="B3523" s="24">
        <v>32</v>
      </c>
      <c r="C3523" s="90">
        <v>19110039</v>
      </c>
      <c r="D3523" s="89" t="s">
        <v>2070</v>
      </c>
      <c r="E3523" s="47"/>
    </row>
    <row r="3524" spans="1:5" ht="15.75" customHeight="1">
      <c r="A3524" s="44"/>
      <c r="B3524" s="4">
        <v>33</v>
      </c>
      <c r="C3524" s="88">
        <v>19110040</v>
      </c>
      <c r="D3524" s="89" t="s">
        <v>2071</v>
      </c>
      <c r="E3524" s="47"/>
    </row>
    <row r="3525" spans="1:5" ht="15.75" customHeight="1">
      <c r="A3525" s="44"/>
      <c r="B3525" s="4">
        <v>34</v>
      </c>
      <c r="C3525" s="90">
        <v>19110041</v>
      </c>
      <c r="D3525" s="89" t="s">
        <v>2072</v>
      </c>
      <c r="E3525" s="47"/>
    </row>
    <row r="3526" spans="1:5" ht="15.75" customHeight="1">
      <c r="A3526" s="44"/>
      <c r="B3526" s="24">
        <v>35</v>
      </c>
      <c r="C3526" s="86">
        <v>19110042</v>
      </c>
      <c r="D3526" s="87" t="s">
        <v>2073</v>
      </c>
      <c r="E3526" s="47"/>
    </row>
    <row r="3527" spans="1:5" ht="15.75" customHeight="1">
      <c r="A3527" s="44"/>
      <c r="B3527" s="4">
        <v>36</v>
      </c>
      <c r="C3527" s="86">
        <v>19110045</v>
      </c>
      <c r="D3527" s="87" t="s">
        <v>2074</v>
      </c>
      <c r="E3527" s="47"/>
    </row>
    <row r="3528" spans="1:5" ht="15.75" customHeight="1">
      <c r="A3528" s="44"/>
      <c r="B3528" s="4">
        <v>37</v>
      </c>
      <c r="C3528" s="86">
        <v>19110047</v>
      </c>
      <c r="D3528" s="87" t="s">
        <v>2075</v>
      </c>
      <c r="E3528" s="47"/>
    </row>
    <row r="3529" spans="1:5" ht="15.75" customHeight="1">
      <c r="A3529" s="44"/>
      <c r="B3529" s="24">
        <v>38</v>
      </c>
      <c r="C3529" s="86">
        <v>19110501</v>
      </c>
      <c r="D3529" s="87" t="s">
        <v>2076</v>
      </c>
      <c r="E3529" s="47"/>
    </row>
    <row r="3530" spans="1:5" ht="15.75" customHeight="1">
      <c r="A3530" s="44"/>
      <c r="B3530" s="24">
        <v>1</v>
      </c>
      <c r="C3530" s="19">
        <v>20110002</v>
      </c>
      <c r="D3530" s="91" t="s">
        <v>2078</v>
      </c>
      <c r="E3530" s="47" t="s">
        <v>2101</v>
      </c>
    </row>
    <row r="3531" spans="1:5" ht="15.75" customHeight="1">
      <c r="A3531" s="44"/>
      <c r="B3531" s="24">
        <v>2</v>
      </c>
      <c r="C3531" s="19">
        <v>20110003</v>
      </c>
      <c r="D3531" s="91" t="s">
        <v>2079</v>
      </c>
      <c r="E3531" s="47"/>
    </row>
    <row r="3532" spans="1:5" ht="15.75" customHeight="1">
      <c r="A3532" s="44"/>
      <c r="B3532" s="24">
        <v>3</v>
      </c>
      <c r="C3532" s="19">
        <v>20110004</v>
      </c>
      <c r="D3532" s="91" t="s">
        <v>2080</v>
      </c>
      <c r="E3532" s="47"/>
    </row>
    <row r="3533" spans="1:5" ht="15.75" customHeight="1">
      <c r="A3533" s="44"/>
      <c r="B3533" s="24">
        <v>4</v>
      </c>
      <c r="C3533" s="19">
        <v>20110005</v>
      </c>
      <c r="D3533" s="91" t="s">
        <v>2081</v>
      </c>
      <c r="E3533" s="47"/>
    </row>
    <row r="3534" spans="1:5" ht="15.75" customHeight="1">
      <c r="A3534" s="44"/>
      <c r="B3534" s="24">
        <v>5</v>
      </c>
      <c r="C3534" s="19">
        <v>20110006</v>
      </c>
      <c r="D3534" s="91" t="s">
        <v>2082</v>
      </c>
      <c r="E3534" s="47"/>
    </row>
    <row r="3535" spans="1:5" ht="15.75" customHeight="1">
      <c r="A3535" s="44"/>
      <c r="B3535" s="24">
        <v>6</v>
      </c>
      <c r="C3535" s="19">
        <v>20110007</v>
      </c>
      <c r="D3535" s="91" t="s">
        <v>2083</v>
      </c>
      <c r="E3535" s="47"/>
    </row>
    <row r="3536" spans="1:5" ht="15.75" customHeight="1">
      <c r="A3536" s="44"/>
      <c r="B3536" s="24">
        <v>7</v>
      </c>
      <c r="C3536" s="19">
        <v>20110008</v>
      </c>
      <c r="D3536" s="91" t="s">
        <v>2084</v>
      </c>
      <c r="E3536" s="47"/>
    </row>
    <row r="3537" spans="1:5" ht="15.75" customHeight="1">
      <c r="A3537" s="44"/>
      <c r="B3537" s="24">
        <v>8</v>
      </c>
      <c r="C3537" s="19">
        <v>20110009</v>
      </c>
      <c r="D3537" s="91" t="s">
        <v>2085</v>
      </c>
      <c r="E3537" s="47"/>
    </row>
    <row r="3538" spans="1:5" ht="15.75" customHeight="1">
      <c r="A3538" s="44"/>
      <c r="B3538" s="24">
        <v>9</v>
      </c>
      <c r="C3538" s="19">
        <v>20110010</v>
      </c>
      <c r="D3538" s="91" t="s">
        <v>2086</v>
      </c>
      <c r="E3538" s="47"/>
    </row>
    <row r="3539" spans="1:5" ht="15.75" customHeight="1">
      <c r="A3539" s="44"/>
      <c r="B3539" s="24">
        <v>10</v>
      </c>
      <c r="C3539" s="19">
        <v>20110011</v>
      </c>
      <c r="D3539" s="91" t="s">
        <v>2087</v>
      </c>
      <c r="E3539" s="47"/>
    </row>
    <row r="3540" spans="1:5" ht="15.75" customHeight="1">
      <c r="A3540" s="44"/>
      <c r="B3540" s="24">
        <v>11</v>
      </c>
      <c r="C3540" s="19">
        <v>20110012</v>
      </c>
      <c r="D3540" s="91" t="s">
        <v>2088</v>
      </c>
      <c r="E3540" s="47"/>
    </row>
    <row r="3541" spans="1:5" ht="15.75" customHeight="1">
      <c r="A3541" s="44"/>
      <c r="B3541" s="24">
        <v>12</v>
      </c>
      <c r="C3541" s="19">
        <v>20110013</v>
      </c>
      <c r="D3541" s="91" t="s">
        <v>2089</v>
      </c>
      <c r="E3541" s="47"/>
    </row>
    <row r="3542" spans="1:5" ht="15.75" customHeight="1">
      <c r="A3542" s="44"/>
      <c r="B3542" s="24">
        <v>13</v>
      </c>
      <c r="C3542" s="19">
        <v>20110014</v>
      </c>
      <c r="D3542" s="91" t="s">
        <v>2090</v>
      </c>
      <c r="E3542" s="47"/>
    </row>
    <row r="3543" spans="1:5" ht="15.75" customHeight="1">
      <c r="A3543" s="44"/>
      <c r="B3543" s="24">
        <v>14</v>
      </c>
      <c r="C3543" s="19">
        <v>20110015</v>
      </c>
      <c r="D3543" s="91" t="s">
        <v>2091</v>
      </c>
      <c r="E3543" s="47"/>
    </row>
    <row r="3544" spans="1:5" ht="15.75" customHeight="1">
      <c r="A3544" s="44"/>
      <c r="B3544" s="24">
        <v>15</v>
      </c>
      <c r="C3544" s="19">
        <v>20110017</v>
      </c>
      <c r="D3544" s="91" t="s">
        <v>2092</v>
      </c>
      <c r="E3544" s="47"/>
    </row>
    <row r="3545" spans="1:5" ht="15.75" customHeight="1">
      <c r="A3545" s="44"/>
      <c r="B3545" s="24">
        <v>16</v>
      </c>
      <c r="C3545" s="19">
        <v>20110018</v>
      </c>
      <c r="D3545" s="91" t="s">
        <v>2093</v>
      </c>
      <c r="E3545" s="47"/>
    </row>
    <row r="3546" spans="1:5" ht="15.75" customHeight="1">
      <c r="A3546" s="44"/>
      <c r="B3546" s="24">
        <v>17</v>
      </c>
      <c r="C3546" s="19">
        <v>20110019</v>
      </c>
      <c r="D3546" s="91" t="s">
        <v>2094</v>
      </c>
      <c r="E3546" s="47"/>
    </row>
    <row r="3547" spans="1:5" ht="15.75" customHeight="1">
      <c r="A3547" s="44"/>
      <c r="B3547" s="24">
        <v>18</v>
      </c>
      <c r="C3547" s="19">
        <v>20110020</v>
      </c>
      <c r="D3547" s="91" t="s">
        <v>2095</v>
      </c>
      <c r="E3547" s="47"/>
    </row>
    <row r="3548" spans="1:5" ht="15.75" customHeight="1">
      <c r="A3548" s="44"/>
      <c r="B3548" s="24">
        <v>19</v>
      </c>
      <c r="C3548" s="19">
        <v>20110021</v>
      </c>
      <c r="D3548" s="91" t="s">
        <v>2096</v>
      </c>
      <c r="E3548" s="47"/>
    </row>
    <row r="3549" spans="1:5" ht="15.75" customHeight="1">
      <c r="A3549" s="44"/>
      <c r="B3549" s="24">
        <v>20</v>
      </c>
      <c r="C3549" s="19">
        <v>20110022</v>
      </c>
      <c r="D3549" s="91" t="s">
        <v>2097</v>
      </c>
      <c r="E3549" s="47"/>
    </row>
    <row r="3550" spans="1:5" ht="15.75" customHeight="1">
      <c r="A3550" s="44"/>
      <c r="B3550" s="24">
        <v>21</v>
      </c>
      <c r="C3550" s="19">
        <v>20110023</v>
      </c>
      <c r="D3550" s="91" t="s">
        <v>2098</v>
      </c>
      <c r="E3550" s="47"/>
    </row>
    <row r="3551" spans="1:5" ht="15.75" customHeight="1">
      <c r="A3551" s="44"/>
      <c r="B3551" s="24">
        <v>22</v>
      </c>
      <c r="C3551" s="19">
        <v>20110024</v>
      </c>
      <c r="D3551" s="91" t="s">
        <v>2099</v>
      </c>
      <c r="E3551" s="47"/>
    </row>
    <row r="3552" spans="1:5" ht="15.75" customHeight="1">
      <c r="A3552" s="44"/>
      <c r="B3552" s="24">
        <v>23</v>
      </c>
      <c r="C3552" s="19">
        <v>20110025</v>
      </c>
      <c r="D3552" s="91" t="s">
        <v>2100</v>
      </c>
      <c r="E3552" s="47"/>
    </row>
    <row r="3553" spans="1:5" ht="15.75" customHeight="1">
      <c r="A3553" s="44" t="s">
        <v>6</v>
      </c>
      <c r="B3553" s="92">
        <v>1</v>
      </c>
      <c r="C3553" s="92">
        <v>20107001</v>
      </c>
      <c r="D3553" s="93" t="s">
        <v>701</v>
      </c>
      <c r="E3553" s="47" t="s">
        <v>2352</v>
      </c>
    </row>
    <row r="3554" spans="1:5" ht="15.75" customHeight="1">
      <c r="A3554" s="44"/>
      <c r="B3554" s="92">
        <v>2</v>
      </c>
      <c r="C3554" s="92">
        <v>20107002</v>
      </c>
      <c r="D3554" s="93" t="s">
        <v>2103</v>
      </c>
      <c r="E3554" s="47"/>
    </row>
    <row r="3555" spans="1:5" ht="15.75" customHeight="1">
      <c r="A3555" s="44"/>
      <c r="B3555" s="92">
        <v>3</v>
      </c>
      <c r="C3555" s="92">
        <v>20107003</v>
      </c>
      <c r="D3555" s="93" t="s">
        <v>2104</v>
      </c>
      <c r="E3555" s="47"/>
    </row>
    <row r="3556" spans="1:5" ht="15.75" customHeight="1">
      <c r="A3556" s="44"/>
      <c r="B3556" s="92">
        <v>4</v>
      </c>
      <c r="C3556" s="92">
        <v>20107004</v>
      </c>
      <c r="D3556" s="93" t="s">
        <v>2105</v>
      </c>
      <c r="E3556" s="47"/>
    </row>
    <row r="3557" spans="1:5" ht="15.75" customHeight="1">
      <c r="A3557" s="44"/>
      <c r="B3557" s="92">
        <v>5</v>
      </c>
      <c r="C3557" s="92">
        <v>20107005</v>
      </c>
      <c r="D3557" s="93" t="s">
        <v>2106</v>
      </c>
      <c r="E3557" s="47"/>
    </row>
    <row r="3558" spans="1:5" ht="15.75" customHeight="1">
      <c r="A3558" s="44"/>
      <c r="B3558" s="92">
        <v>6</v>
      </c>
      <c r="C3558" s="92">
        <v>20107006</v>
      </c>
      <c r="D3558" s="93" t="s">
        <v>2107</v>
      </c>
      <c r="E3558" s="47"/>
    </row>
    <row r="3559" spans="1:5" ht="15.75" customHeight="1">
      <c r="A3559" s="44"/>
      <c r="B3559" s="92">
        <v>7</v>
      </c>
      <c r="C3559" s="92">
        <v>20107007</v>
      </c>
      <c r="D3559" s="93" t="s">
        <v>2108</v>
      </c>
      <c r="E3559" s="47"/>
    </row>
    <row r="3560" spans="1:5" ht="15.75" customHeight="1">
      <c r="A3560" s="44"/>
      <c r="B3560" s="92">
        <v>8</v>
      </c>
      <c r="C3560" s="92">
        <v>20107008</v>
      </c>
      <c r="D3560" s="93" t="s">
        <v>1466</v>
      </c>
      <c r="E3560" s="47"/>
    </row>
    <row r="3561" spans="1:5" ht="15.75" customHeight="1">
      <c r="A3561" s="44"/>
      <c r="B3561" s="92">
        <v>9</v>
      </c>
      <c r="C3561" s="92">
        <v>20107010</v>
      </c>
      <c r="D3561" s="93" t="s">
        <v>2109</v>
      </c>
      <c r="E3561" s="47"/>
    </row>
    <row r="3562" spans="1:5" ht="15.75" customHeight="1">
      <c r="A3562" s="44"/>
      <c r="B3562" s="92">
        <v>10</v>
      </c>
      <c r="C3562" s="92">
        <v>20107012</v>
      </c>
      <c r="D3562" s="93" t="s">
        <v>2110</v>
      </c>
      <c r="E3562" s="47"/>
    </row>
    <row r="3563" spans="1:5" ht="15.75" customHeight="1">
      <c r="A3563" s="44"/>
      <c r="B3563" s="92">
        <v>11</v>
      </c>
      <c r="C3563" s="92">
        <v>20107013</v>
      </c>
      <c r="D3563" s="93" t="s">
        <v>2111</v>
      </c>
      <c r="E3563" s="47"/>
    </row>
    <row r="3564" spans="1:5" ht="15.75" customHeight="1">
      <c r="A3564" s="44"/>
      <c r="B3564" s="92">
        <v>12</v>
      </c>
      <c r="C3564" s="92">
        <v>20107015</v>
      </c>
      <c r="D3564" s="93" t="s">
        <v>2112</v>
      </c>
      <c r="E3564" s="47"/>
    </row>
    <row r="3565" spans="1:5" ht="15.75" customHeight="1">
      <c r="A3565" s="44"/>
      <c r="B3565" s="92">
        <v>13</v>
      </c>
      <c r="C3565" s="92">
        <v>20107016</v>
      </c>
      <c r="D3565" s="93" t="s">
        <v>2113</v>
      </c>
      <c r="E3565" s="47"/>
    </row>
    <row r="3566" spans="1:5" ht="15.75" customHeight="1">
      <c r="A3566" s="44"/>
      <c r="B3566" s="92">
        <v>14</v>
      </c>
      <c r="C3566" s="92">
        <v>20107017</v>
      </c>
      <c r="D3566" s="93" t="s">
        <v>2114</v>
      </c>
      <c r="E3566" s="47"/>
    </row>
    <row r="3567" spans="1:5" ht="15.75" customHeight="1">
      <c r="A3567" s="44"/>
      <c r="B3567" s="92">
        <v>15</v>
      </c>
      <c r="C3567" s="92">
        <v>20107018</v>
      </c>
      <c r="D3567" s="93" t="s">
        <v>2115</v>
      </c>
      <c r="E3567" s="47"/>
    </row>
    <row r="3568" spans="1:5" ht="15.75" customHeight="1">
      <c r="A3568" s="44"/>
      <c r="B3568" s="92">
        <v>16</v>
      </c>
      <c r="C3568" s="92">
        <v>20107019</v>
      </c>
      <c r="D3568" s="93" t="s">
        <v>2116</v>
      </c>
      <c r="E3568" s="47"/>
    </row>
    <row r="3569" spans="1:5" ht="15.75" customHeight="1">
      <c r="A3569" s="44"/>
      <c r="B3569" s="92">
        <v>17</v>
      </c>
      <c r="C3569" s="92">
        <v>20107020</v>
      </c>
      <c r="D3569" s="93" t="s">
        <v>2117</v>
      </c>
      <c r="E3569" s="47"/>
    </row>
    <row r="3570" spans="1:5" ht="15.75" customHeight="1">
      <c r="A3570" s="44"/>
      <c r="B3570" s="92">
        <v>18</v>
      </c>
      <c r="C3570" s="92">
        <v>20107021</v>
      </c>
      <c r="D3570" s="93" t="s">
        <v>2118</v>
      </c>
      <c r="E3570" s="47"/>
    </row>
    <row r="3571" spans="1:5" ht="15.75" customHeight="1">
      <c r="A3571" s="44"/>
      <c r="B3571" s="92">
        <v>19</v>
      </c>
      <c r="C3571" s="92">
        <v>20107022</v>
      </c>
      <c r="D3571" s="93" t="s">
        <v>2119</v>
      </c>
      <c r="E3571" s="47"/>
    </row>
    <row r="3572" spans="1:5" ht="15.75" customHeight="1">
      <c r="A3572" s="44"/>
      <c r="B3572" s="92">
        <v>20</v>
      </c>
      <c r="C3572" s="92">
        <v>20107023</v>
      </c>
      <c r="D3572" s="93" t="s">
        <v>2120</v>
      </c>
      <c r="E3572" s="47"/>
    </row>
    <row r="3573" spans="1:5" ht="15.75" customHeight="1">
      <c r="A3573" s="44"/>
      <c r="B3573" s="92">
        <v>21</v>
      </c>
      <c r="C3573" s="92">
        <v>20107024</v>
      </c>
      <c r="D3573" s="93" t="s">
        <v>2121</v>
      </c>
      <c r="E3573" s="47"/>
    </row>
    <row r="3574" spans="1:5" ht="15.75" customHeight="1">
      <c r="A3574" s="44"/>
      <c r="B3574" s="92">
        <v>22</v>
      </c>
      <c r="C3574" s="92">
        <v>20107025</v>
      </c>
      <c r="D3574" s="93" t="s">
        <v>2122</v>
      </c>
      <c r="E3574" s="47"/>
    </row>
    <row r="3575" spans="1:5" ht="15.75" customHeight="1">
      <c r="A3575" s="44"/>
      <c r="B3575" s="92">
        <v>23</v>
      </c>
      <c r="C3575" s="92">
        <v>20107027</v>
      </c>
      <c r="D3575" s="93" t="s">
        <v>2123</v>
      </c>
      <c r="E3575" s="47"/>
    </row>
    <row r="3576" spans="1:5" ht="15.75" customHeight="1">
      <c r="A3576" s="44"/>
      <c r="B3576" s="92">
        <v>24</v>
      </c>
      <c r="C3576" s="92">
        <v>20107028</v>
      </c>
      <c r="D3576" s="93" t="s">
        <v>2124</v>
      </c>
      <c r="E3576" s="47"/>
    </row>
    <row r="3577" spans="1:5" ht="15.75" customHeight="1">
      <c r="A3577" s="44"/>
      <c r="B3577" s="92">
        <v>25</v>
      </c>
      <c r="C3577" s="92">
        <v>20107029</v>
      </c>
      <c r="D3577" s="93" t="s">
        <v>2125</v>
      </c>
      <c r="E3577" s="47"/>
    </row>
    <row r="3578" spans="1:5" ht="15.75" customHeight="1">
      <c r="A3578" s="44"/>
      <c r="B3578" s="92">
        <v>26</v>
      </c>
      <c r="C3578" s="92">
        <v>20107030</v>
      </c>
      <c r="D3578" s="93" t="s">
        <v>2126</v>
      </c>
      <c r="E3578" s="47"/>
    </row>
    <row r="3579" spans="1:5" ht="15.75" customHeight="1">
      <c r="A3579" s="44"/>
      <c r="B3579" s="92">
        <v>27</v>
      </c>
      <c r="C3579" s="92">
        <v>20107031</v>
      </c>
      <c r="D3579" s="93" t="s">
        <v>2127</v>
      </c>
      <c r="E3579" s="47"/>
    </row>
    <row r="3580" spans="1:5" ht="15.75" customHeight="1">
      <c r="A3580" s="44"/>
      <c r="B3580" s="92">
        <v>28</v>
      </c>
      <c r="C3580" s="92">
        <v>20107032</v>
      </c>
      <c r="D3580" s="93" t="s">
        <v>2128</v>
      </c>
      <c r="E3580" s="47"/>
    </row>
    <row r="3581" spans="1:5" ht="15.75" customHeight="1">
      <c r="A3581" s="44"/>
      <c r="B3581" s="92">
        <v>29</v>
      </c>
      <c r="C3581" s="92">
        <v>20107033</v>
      </c>
      <c r="D3581" s="93" t="s">
        <v>2129</v>
      </c>
      <c r="E3581" s="47"/>
    </row>
    <row r="3582" spans="1:5" ht="15.75" customHeight="1">
      <c r="A3582" s="44"/>
      <c r="B3582" s="92">
        <v>30</v>
      </c>
      <c r="C3582" s="92">
        <v>20107034</v>
      </c>
      <c r="D3582" s="93" t="s">
        <v>2130</v>
      </c>
      <c r="E3582" s="47"/>
    </row>
    <row r="3583" spans="1:5" ht="15.75" customHeight="1">
      <c r="A3583" s="44"/>
      <c r="B3583" s="92">
        <v>31</v>
      </c>
      <c r="C3583" s="92">
        <v>20107035</v>
      </c>
      <c r="D3583" s="93" t="s">
        <v>2131</v>
      </c>
      <c r="E3583" s="47"/>
    </row>
    <row r="3584" spans="1:5" ht="15.75" customHeight="1">
      <c r="A3584" s="44"/>
      <c r="B3584" s="92">
        <v>32</v>
      </c>
      <c r="C3584" s="92">
        <v>20107036</v>
      </c>
      <c r="D3584" s="93" t="s">
        <v>2132</v>
      </c>
      <c r="E3584" s="47"/>
    </row>
    <row r="3585" spans="1:5" ht="15.75" customHeight="1">
      <c r="A3585" s="44"/>
      <c r="B3585" s="92">
        <v>33</v>
      </c>
      <c r="C3585" s="92">
        <v>20107037</v>
      </c>
      <c r="D3585" s="93" t="s">
        <v>2133</v>
      </c>
      <c r="E3585" s="47"/>
    </row>
    <row r="3586" spans="1:5" ht="15.75" customHeight="1">
      <c r="A3586" s="44"/>
      <c r="B3586" s="92">
        <v>34</v>
      </c>
      <c r="C3586" s="92">
        <v>20107038</v>
      </c>
      <c r="D3586" s="93" t="s">
        <v>2134</v>
      </c>
      <c r="E3586" s="47"/>
    </row>
    <row r="3587" spans="1:5" ht="15.75" customHeight="1">
      <c r="A3587" s="44"/>
      <c r="B3587" s="92">
        <v>35</v>
      </c>
      <c r="C3587" s="92">
        <v>20107039</v>
      </c>
      <c r="D3587" s="93" t="s">
        <v>2135</v>
      </c>
      <c r="E3587" s="47"/>
    </row>
    <row r="3588" spans="1:5" ht="15.75" customHeight="1">
      <c r="A3588" s="44"/>
      <c r="B3588" s="92">
        <v>36</v>
      </c>
      <c r="C3588" s="92">
        <v>20107040</v>
      </c>
      <c r="D3588" s="93" t="s">
        <v>2136</v>
      </c>
      <c r="E3588" s="47"/>
    </row>
    <row r="3589" spans="1:5" ht="15.75" customHeight="1">
      <c r="A3589" s="44"/>
      <c r="B3589" s="92">
        <v>37</v>
      </c>
      <c r="C3589" s="92">
        <v>20107041</v>
      </c>
      <c r="D3589" s="93" t="s">
        <v>2137</v>
      </c>
      <c r="E3589" s="47"/>
    </row>
    <row r="3590" spans="1:5" ht="15.75" customHeight="1">
      <c r="A3590" s="44"/>
      <c r="B3590" s="92">
        <v>38</v>
      </c>
      <c r="C3590" s="92">
        <v>20107042</v>
      </c>
      <c r="D3590" s="93" t="s">
        <v>2138</v>
      </c>
      <c r="E3590" s="47"/>
    </row>
    <row r="3591" spans="1:5" ht="15.75" customHeight="1">
      <c r="A3591" s="44"/>
      <c r="B3591" s="92">
        <v>39</v>
      </c>
      <c r="C3591" s="92">
        <v>20107043</v>
      </c>
      <c r="D3591" s="93" t="s">
        <v>2139</v>
      </c>
      <c r="E3591" s="47"/>
    </row>
    <row r="3592" spans="1:5" ht="15.75" customHeight="1">
      <c r="A3592" s="44"/>
      <c r="B3592" s="92">
        <v>40</v>
      </c>
      <c r="C3592" s="92">
        <v>20107044</v>
      </c>
      <c r="D3592" s="93" t="s">
        <v>2140</v>
      </c>
      <c r="E3592" s="47"/>
    </row>
    <row r="3593" spans="1:5" ht="15.75" customHeight="1">
      <c r="A3593" s="44"/>
      <c r="B3593" s="92">
        <v>41</v>
      </c>
      <c r="C3593" s="92">
        <v>20107045</v>
      </c>
      <c r="D3593" s="93" t="s">
        <v>2141</v>
      </c>
      <c r="E3593" s="47"/>
    </row>
    <row r="3594" spans="1:5" ht="15.75" customHeight="1">
      <c r="A3594" s="44"/>
      <c r="B3594" s="92">
        <v>42</v>
      </c>
      <c r="C3594" s="92">
        <v>20107047</v>
      </c>
      <c r="D3594" s="93" t="s">
        <v>2142</v>
      </c>
      <c r="E3594" s="47"/>
    </row>
    <row r="3595" spans="1:5" ht="15.75" customHeight="1">
      <c r="A3595" s="44"/>
      <c r="B3595" s="92">
        <v>43</v>
      </c>
      <c r="C3595" s="92">
        <v>20107302</v>
      </c>
      <c r="D3595" s="93" t="s">
        <v>2143</v>
      </c>
      <c r="E3595" s="47"/>
    </row>
    <row r="3596" spans="1:5" ht="15.75" customHeight="1">
      <c r="A3596" s="44"/>
      <c r="B3596" s="92">
        <v>44</v>
      </c>
      <c r="C3596" s="92">
        <v>20107303</v>
      </c>
      <c r="D3596" s="93" t="s">
        <v>2144</v>
      </c>
      <c r="E3596" s="47"/>
    </row>
    <row r="3597" spans="1:5" ht="15.75" customHeight="1">
      <c r="A3597" s="44"/>
      <c r="B3597" s="92">
        <v>45</v>
      </c>
      <c r="C3597" s="92">
        <v>20107305</v>
      </c>
      <c r="D3597" s="93" t="s">
        <v>2145</v>
      </c>
      <c r="E3597" s="47"/>
    </row>
    <row r="3598" spans="1:5" ht="15.75" customHeight="1">
      <c r="A3598" s="44"/>
      <c r="B3598" s="92">
        <v>1</v>
      </c>
      <c r="C3598" s="92">
        <v>20107001</v>
      </c>
      <c r="D3598" s="93" t="s">
        <v>701</v>
      </c>
      <c r="E3598" s="47" t="s">
        <v>2352</v>
      </c>
    </row>
    <row r="3599" spans="1:5" ht="15.75" customHeight="1">
      <c r="A3599" s="44"/>
      <c r="B3599" s="92">
        <v>2</v>
      </c>
      <c r="C3599" s="92">
        <v>20107002</v>
      </c>
      <c r="D3599" s="93" t="s">
        <v>2103</v>
      </c>
      <c r="E3599" s="47"/>
    </row>
    <row r="3600" spans="1:5" ht="15.75" customHeight="1">
      <c r="A3600" s="44"/>
      <c r="B3600" s="92">
        <v>3</v>
      </c>
      <c r="C3600" s="92">
        <v>20107003</v>
      </c>
      <c r="D3600" s="93" t="s">
        <v>2104</v>
      </c>
      <c r="E3600" s="47"/>
    </row>
    <row r="3601" spans="1:5" ht="15.75" customHeight="1">
      <c r="A3601" s="44"/>
      <c r="B3601" s="92">
        <v>4</v>
      </c>
      <c r="C3601" s="92">
        <v>20107004</v>
      </c>
      <c r="D3601" s="93" t="s">
        <v>2105</v>
      </c>
      <c r="E3601" s="47"/>
    </row>
    <row r="3602" spans="1:5" ht="15.75" customHeight="1">
      <c r="A3602" s="44"/>
      <c r="B3602" s="92">
        <v>5</v>
      </c>
      <c r="C3602" s="92">
        <v>20107005</v>
      </c>
      <c r="D3602" s="93" t="s">
        <v>2106</v>
      </c>
      <c r="E3602" s="47"/>
    </row>
    <row r="3603" spans="1:5" ht="15.75" customHeight="1">
      <c r="A3603" s="44"/>
      <c r="B3603" s="92">
        <v>6</v>
      </c>
      <c r="C3603" s="92">
        <v>20107006</v>
      </c>
      <c r="D3603" s="93" t="s">
        <v>2107</v>
      </c>
      <c r="E3603" s="47"/>
    </row>
    <row r="3604" spans="1:5" ht="15.75" customHeight="1">
      <c r="A3604" s="44"/>
      <c r="B3604" s="92">
        <v>7</v>
      </c>
      <c r="C3604" s="92">
        <v>20107007</v>
      </c>
      <c r="D3604" s="93" t="s">
        <v>2108</v>
      </c>
      <c r="E3604" s="47"/>
    </row>
    <row r="3605" spans="1:5" ht="15.75" customHeight="1">
      <c r="A3605" s="44"/>
      <c r="B3605" s="92">
        <v>8</v>
      </c>
      <c r="C3605" s="92">
        <v>20107008</v>
      </c>
      <c r="D3605" s="93" t="s">
        <v>1466</v>
      </c>
      <c r="E3605" s="47"/>
    </row>
    <row r="3606" spans="1:5" ht="15.75" customHeight="1">
      <c r="A3606" s="44"/>
      <c r="B3606" s="92">
        <v>9</v>
      </c>
      <c r="C3606" s="92">
        <v>20107010</v>
      </c>
      <c r="D3606" s="93" t="s">
        <v>2109</v>
      </c>
      <c r="E3606" s="47"/>
    </row>
    <row r="3607" spans="1:5" ht="15.75" customHeight="1">
      <c r="A3607" s="44"/>
      <c r="B3607" s="92">
        <v>10</v>
      </c>
      <c r="C3607" s="92">
        <v>20107012</v>
      </c>
      <c r="D3607" s="93" t="s">
        <v>2110</v>
      </c>
      <c r="E3607" s="47"/>
    </row>
    <row r="3608" spans="1:5" ht="15.75" customHeight="1">
      <c r="A3608" s="44"/>
      <c r="B3608" s="92">
        <v>11</v>
      </c>
      <c r="C3608" s="92">
        <v>20107013</v>
      </c>
      <c r="D3608" s="93" t="s">
        <v>2111</v>
      </c>
      <c r="E3608" s="47"/>
    </row>
    <row r="3609" spans="1:5" ht="15.75" customHeight="1">
      <c r="A3609" s="44"/>
      <c r="B3609" s="92">
        <v>12</v>
      </c>
      <c r="C3609" s="92">
        <v>20107015</v>
      </c>
      <c r="D3609" s="93" t="s">
        <v>2112</v>
      </c>
      <c r="E3609" s="47"/>
    </row>
    <row r="3610" spans="1:5" ht="15.75" customHeight="1">
      <c r="A3610" s="44"/>
      <c r="B3610" s="92">
        <v>13</v>
      </c>
      <c r="C3610" s="92">
        <v>20107016</v>
      </c>
      <c r="D3610" s="93" t="s">
        <v>2113</v>
      </c>
      <c r="E3610" s="47"/>
    </row>
    <row r="3611" spans="1:5" ht="15.75" customHeight="1">
      <c r="A3611" s="44"/>
      <c r="B3611" s="92">
        <v>14</v>
      </c>
      <c r="C3611" s="92">
        <v>20107017</v>
      </c>
      <c r="D3611" s="93" t="s">
        <v>2114</v>
      </c>
      <c r="E3611" s="47"/>
    </row>
    <row r="3612" spans="1:5" ht="15.75" customHeight="1">
      <c r="A3612" s="44"/>
      <c r="B3612" s="92">
        <v>15</v>
      </c>
      <c r="C3612" s="92">
        <v>20107018</v>
      </c>
      <c r="D3612" s="93" t="s">
        <v>2115</v>
      </c>
      <c r="E3612" s="47"/>
    </row>
    <row r="3613" spans="1:5" ht="15.75" customHeight="1">
      <c r="A3613" s="44"/>
      <c r="B3613" s="92">
        <v>16</v>
      </c>
      <c r="C3613" s="92">
        <v>20107019</v>
      </c>
      <c r="D3613" s="93" t="s">
        <v>2116</v>
      </c>
      <c r="E3613" s="47"/>
    </row>
    <row r="3614" spans="1:5" ht="15.75" customHeight="1">
      <c r="A3614" s="44"/>
      <c r="B3614" s="92">
        <v>17</v>
      </c>
      <c r="C3614" s="92">
        <v>20107020</v>
      </c>
      <c r="D3614" s="93" t="s">
        <v>2117</v>
      </c>
      <c r="E3614" s="47"/>
    </row>
    <row r="3615" spans="1:5" ht="15.75" customHeight="1">
      <c r="A3615" s="44"/>
      <c r="B3615" s="92">
        <v>18</v>
      </c>
      <c r="C3615" s="92">
        <v>20107021</v>
      </c>
      <c r="D3615" s="93" t="s">
        <v>2118</v>
      </c>
      <c r="E3615" s="47"/>
    </row>
    <row r="3616" spans="1:5" ht="15.75" customHeight="1">
      <c r="A3616" s="44"/>
      <c r="B3616" s="92">
        <v>19</v>
      </c>
      <c r="C3616" s="92">
        <v>20107022</v>
      </c>
      <c r="D3616" s="93" t="s">
        <v>2119</v>
      </c>
      <c r="E3616" s="47"/>
    </row>
    <row r="3617" spans="1:5" ht="15.75" customHeight="1">
      <c r="A3617" s="44"/>
      <c r="B3617" s="92">
        <v>20</v>
      </c>
      <c r="C3617" s="92">
        <v>20107023</v>
      </c>
      <c r="D3617" s="93" t="s">
        <v>2120</v>
      </c>
      <c r="E3617" s="47"/>
    </row>
    <row r="3618" spans="1:5" ht="15.75" customHeight="1">
      <c r="A3618" s="44"/>
      <c r="B3618" s="92">
        <v>21</v>
      </c>
      <c r="C3618" s="92">
        <v>20107024</v>
      </c>
      <c r="D3618" s="93" t="s">
        <v>2121</v>
      </c>
      <c r="E3618" s="47"/>
    </row>
    <row r="3619" spans="1:5" ht="15.75" customHeight="1">
      <c r="A3619" s="44"/>
      <c r="B3619" s="92">
        <v>22</v>
      </c>
      <c r="C3619" s="92">
        <v>20107025</v>
      </c>
      <c r="D3619" s="93" t="s">
        <v>2122</v>
      </c>
      <c r="E3619" s="47"/>
    </row>
    <row r="3620" spans="1:5" ht="15.75" customHeight="1">
      <c r="A3620" s="44"/>
      <c r="B3620" s="92">
        <v>23</v>
      </c>
      <c r="C3620" s="92">
        <v>20107027</v>
      </c>
      <c r="D3620" s="93" t="s">
        <v>2123</v>
      </c>
      <c r="E3620" s="47"/>
    </row>
    <row r="3621" spans="1:5" ht="15.75" customHeight="1">
      <c r="A3621" s="44"/>
      <c r="B3621" s="92">
        <v>24</v>
      </c>
      <c r="C3621" s="92">
        <v>20107028</v>
      </c>
      <c r="D3621" s="93" t="s">
        <v>2124</v>
      </c>
      <c r="E3621" s="47"/>
    </row>
    <row r="3622" spans="1:5" ht="15.75" customHeight="1">
      <c r="A3622" s="44"/>
      <c r="B3622" s="92">
        <v>25</v>
      </c>
      <c r="C3622" s="92">
        <v>20107029</v>
      </c>
      <c r="D3622" s="93" t="s">
        <v>2125</v>
      </c>
      <c r="E3622" s="47"/>
    </row>
    <row r="3623" spans="1:5" ht="15.75" customHeight="1">
      <c r="A3623" s="44"/>
      <c r="B3623" s="92">
        <v>26</v>
      </c>
      <c r="C3623" s="92">
        <v>20107030</v>
      </c>
      <c r="D3623" s="93" t="s">
        <v>2126</v>
      </c>
      <c r="E3623" s="47"/>
    </row>
    <row r="3624" spans="1:5" ht="15.75" customHeight="1">
      <c r="A3624" s="44"/>
      <c r="B3624" s="92">
        <v>27</v>
      </c>
      <c r="C3624" s="92">
        <v>20107031</v>
      </c>
      <c r="D3624" s="93" t="s">
        <v>2127</v>
      </c>
      <c r="E3624" s="47"/>
    </row>
    <row r="3625" spans="1:5" ht="15.75" customHeight="1">
      <c r="A3625" s="44"/>
      <c r="B3625" s="92">
        <v>28</v>
      </c>
      <c r="C3625" s="92">
        <v>20107032</v>
      </c>
      <c r="D3625" s="93" t="s">
        <v>2128</v>
      </c>
      <c r="E3625" s="47"/>
    </row>
    <row r="3626" spans="1:5" ht="15.75" customHeight="1">
      <c r="A3626" s="44"/>
      <c r="B3626" s="92">
        <v>29</v>
      </c>
      <c r="C3626" s="92">
        <v>20107033</v>
      </c>
      <c r="D3626" s="93" t="s">
        <v>2129</v>
      </c>
      <c r="E3626" s="47"/>
    </row>
    <row r="3627" spans="1:5" ht="15.75" customHeight="1">
      <c r="A3627" s="44"/>
      <c r="B3627" s="92">
        <v>30</v>
      </c>
      <c r="C3627" s="92">
        <v>20107034</v>
      </c>
      <c r="D3627" s="93" t="s">
        <v>2130</v>
      </c>
      <c r="E3627" s="47"/>
    </row>
    <row r="3628" spans="1:5" ht="15.75" customHeight="1">
      <c r="A3628" s="44"/>
      <c r="B3628" s="92">
        <v>31</v>
      </c>
      <c r="C3628" s="92">
        <v>20107035</v>
      </c>
      <c r="D3628" s="93" t="s">
        <v>2131</v>
      </c>
      <c r="E3628" s="47"/>
    </row>
    <row r="3629" spans="1:5" ht="15.75" customHeight="1">
      <c r="A3629" s="44"/>
      <c r="B3629" s="92">
        <v>32</v>
      </c>
      <c r="C3629" s="92">
        <v>20107036</v>
      </c>
      <c r="D3629" s="93" t="s">
        <v>2132</v>
      </c>
      <c r="E3629" s="47"/>
    </row>
    <row r="3630" spans="1:5" ht="15.75" customHeight="1">
      <c r="A3630" s="44"/>
      <c r="B3630" s="92">
        <v>33</v>
      </c>
      <c r="C3630" s="92">
        <v>20107037</v>
      </c>
      <c r="D3630" s="93" t="s">
        <v>2133</v>
      </c>
      <c r="E3630" s="47"/>
    </row>
    <row r="3631" spans="1:5" ht="15.75" customHeight="1">
      <c r="A3631" s="44"/>
      <c r="B3631" s="92">
        <v>34</v>
      </c>
      <c r="C3631" s="92">
        <v>20107038</v>
      </c>
      <c r="D3631" s="93" t="s">
        <v>2134</v>
      </c>
      <c r="E3631" s="47"/>
    </row>
    <row r="3632" spans="1:5" ht="15.75" customHeight="1">
      <c r="A3632" s="44"/>
      <c r="B3632" s="92">
        <v>35</v>
      </c>
      <c r="C3632" s="92">
        <v>20107039</v>
      </c>
      <c r="D3632" s="93" t="s">
        <v>2135</v>
      </c>
      <c r="E3632" s="47"/>
    </row>
    <row r="3633" spans="1:5" ht="15.75" customHeight="1">
      <c r="A3633" s="44"/>
      <c r="B3633" s="92">
        <v>36</v>
      </c>
      <c r="C3633" s="92">
        <v>20107040</v>
      </c>
      <c r="D3633" s="93" t="s">
        <v>2136</v>
      </c>
      <c r="E3633" s="47"/>
    </row>
    <row r="3634" spans="1:5" ht="15.75" customHeight="1">
      <c r="A3634" s="44"/>
      <c r="B3634" s="92">
        <v>37</v>
      </c>
      <c r="C3634" s="92">
        <v>20107041</v>
      </c>
      <c r="D3634" s="93" t="s">
        <v>2137</v>
      </c>
      <c r="E3634" s="47"/>
    </row>
    <row r="3635" spans="1:5" ht="15.75" customHeight="1">
      <c r="A3635" s="44"/>
      <c r="B3635" s="92">
        <v>38</v>
      </c>
      <c r="C3635" s="92">
        <v>20107042</v>
      </c>
      <c r="D3635" s="93" t="s">
        <v>2138</v>
      </c>
      <c r="E3635" s="47"/>
    </row>
    <row r="3636" spans="1:5" ht="15.75" customHeight="1">
      <c r="A3636" s="44"/>
      <c r="B3636" s="92">
        <v>39</v>
      </c>
      <c r="C3636" s="92">
        <v>20107043</v>
      </c>
      <c r="D3636" s="93" t="s">
        <v>2139</v>
      </c>
      <c r="E3636" s="47"/>
    </row>
    <row r="3637" spans="1:5" ht="15.75" customHeight="1">
      <c r="A3637" s="44"/>
      <c r="B3637" s="92">
        <v>40</v>
      </c>
      <c r="C3637" s="92">
        <v>20107044</v>
      </c>
      <c r="D3637" s="93" t="s">
        <v>2140</v>
      </c>
      <c r="E3637" s="47"/>
    </row>
    <row r="3638" spans="1:5" ht="15.75" customHeight="1">
      <c r="A3638" s="44"/>
      <c r="B3638" s="92">
        <v>41</v>
      </c>
      <c r="C3638" s="92">
        <v>20107045</v>
      </c>
      <c r="D3638" s="93" t="s">
        <v>2141</v>
      </c>
      <c r="E3638" s="47"/>
    </row>
    <row r="3639" spans="1:5" ht="15.75" customHeight="1">
      <c r="A3639" s="44"/>
      <c r="B3639" s="92">
        <v>42</v>
      </c>
      <c r="C3639" s="92">
        <v>20107047</v>
      </c>
      <c r="D3639" s="93" t="s">
        <v>2142</v>
      </c>
      <c r="E3639" s="47"/>
    </row>
    <row r="3640" spans="1:5" ht="15.75" customHeight="1">
      <c r="A3640" s="44"/>
      <c r="B3640" s="92">
        <v>43</v>
      </c>
      <c r="C3640" s="92">
        <v>20107302</v>
      </c>
      <c r="D3640" s="93" t="s">
        <v>2143</v>
      </c>
      <c r="E3640" s="47"/>
    </row>
    <row r="3641" spans="1:5" ht="15.75" customHeight="1">
      <c r="A3641" s="44"/>
      <c r="B3641" s="92">
        <v>44</v>
      </c>
      <c r="C3641" s="92">
        <v>20107303</v>
      </c>
      <c r="D3641" s="93" t="s">
        <v>2144</v>
      </c>
      <c r="E3641" s="47"/>
    </row>
    <row r="3642" spans="1:5" ht="15.75" customHeight="1">
      <c r="A3642" s="44"/>
      <c r="B3642" s="92">
        <v>45</v>
      </c>
      <c r="C3642" s="92">
        <v>20107305</v>
      </c>
      <c r="D3642" s="93" t="s">
        <v>2145</v>
      </c>
      <c r="E3642" s="47"/>
    </row>
    <row r="3643" spans="1:5" ht="15.75" customHeight="1">
      <c r="A3643" s="44"/>
      <c r="B3643" s="92">
        <v>46</v>
      </c>
      <c r="C3643" s="92">
        <v>20107306</v>
      </c>
      <c r="D3643" s="93" t="s">
        <v>2146</v>
      </c>
      <c r="E3643" s="47"/>
    </row>
    <row r="3644" spans="1:5" ht="15.75" customHeight="1">
      <c r="A3644" s="44"/>
      <c r="B3644" s="92">
        <v>47</v>
      </c>
      <c r="C3644" s="92">
        <v>20107307</v>
      </c>
      <c r="D3644" s="93" t="s">
        <v>7</v>
      </c>
      <c r="E3644" s="47"/>
    </row>
    <row r="3645" spans="1:5" ht="15.75" customHeight="1">
      <c r="A3645" s="44"/>
      <c r="B3645" s="92">
        <v>48</v>
      </c>
      <c r="C3645" s="92">
        <v>20107308</v>
      </c>
      <c r="D3645" s="93" t="s">
        <v>1266</v>
      </c>
      <c r="E3645" s="47"/>
    </row>
    <row r="3646" spans="1:5" ht="15.75" customHeight="1">
      <c r="A3646" s="44"/>
      <c r="B3646" s="92">
        <v>49</v>
      </c>
      <c r="C3646" s="92">
        <v>20107309</v>
      </c>
      <c r="D3646" s="93" t="s">
        <v>2147</v>
      </c>
      <c r="E3646" s="47"/>
    </row>
    <row r="3647" spans="1:5" ht="15.75" customHeight="1">
      <c r="A3647" s="44"/>
      <c r="B3647" s="92">
        <v>50</v>
      </c>
      <c r="C3647" s="92">
        <v>20107310</v>
      </c>
      <c r="D3647" s="93" t="s">
        <v>2148</v>
      </c>
      <c r="E3647" s="47"/>
    </row>
    <row r="3648" spans="1:5" ht="15.75" customHeight="1">
      <c r="A3648" s="44"/>
      <c r="B3648" s="92">
        <v>51</v>
      </c>
      <c r="C3648" s="92">
        <v>20107311</v>
      </c>
      <c r="D3648" s="93" t="s">
        <v>2149</v>
      </c>
      <c r="E3648" s="47"/>
    </row>
    <row r="3649" spans="1:5" ht="15.75" customHeight="1">
      <c r="A3649" s="44"/>
      <c r="B3649" s="92">
        <v>52</v>
      </c>
      <c r="C3649" s="92">
        <v>20107312</v>
      </c>
      <c r="D3649" s="93" t="s">
        <v>2150</v>
      </c>
      <c r="E3649" s="47"/>
    </row>
    <row r="3650" spans="1:5" ht="15.75" customHeight="1">
      <c r="A3650" s="44"/>
      <c r="B3650" s="92">
        <v>53</v>
      </c>
      <c r="C3650" s="92">
        <v>20107313</v>
      </c>
      <c r="D3650" s="93" t="s">
        <v>2151</v>
      </c>
      <c r="E3650" s="47"/>
    </row>
    <row r="3651" spans="1:5" ht="15.75" customHeight="1">
      <c r="A3651" s="44"/>
      <c r="B3651" s="92">
        <v>54</v>
      </c>
      <c r="C3651" s="92">
        <v>20107314</v>
      </c>
      <c r="D3651" s="93" t="s">
        <v>2152</v>
      </c>
      <c r="E3651" s="47"/>
    </row>
    <row r="3652" spans="1:5" ht="15.75" customHeight="1">
      <c r="A3652" s="44"/>
      <c r="B3652" s="92">
        <v>55</v>
      </c>
      <c r="C3652" s="92">
        <v>20107315</v>
      </c>
      <c r="D3652" s="93" t="s">
        <v>780</v>
      </c>
      <c r="E3652" s="47"/>
    </row>
    <row r="3653" spans="1:5" ht="15.75" customHeight="1">
      <c r="A3653" s="44"/>
      <c r="B3653" s="92">
        <v>56</v>
      </c>
      <c r="C3653" s="92">
        <v>20107316</v>
      </c>
      <c r="D3653" s="93" t="s">
        <v>901</v>
      </c>
      <c r="E3653" s="47"/>
    </row>
    <row r="3654" spans="1:5" ht="15.75" customHeight="1">
      <c r="A3654" s="44"/>
      <c r="B3654" s="92">
        <v>57</v>
      </c>
      <c r="C3654" s="92">
        <v>20107318</v>
      </c>
      <c r="D3654" s="93" t="s">
        <v>2153</v>
      </c>
      <c r="E3654" s="47"/>
    </row>
    <row r="3655" spans="1:5" ht="15.75" customHeight="1">
      <c r="A3655" s="44"/>
      <c r="B3655" s="92">
        <v>58</v>
      </c>
      <c r="C3655" s="92">
        <v>20107320</v>
      </c>
      <c r="D3655" s="93" t="s">
        <v>2154</v>
      </c>
      <c r="E3655" s="47"/>
    </row>
    <row r="3656" spans="1:5" ht="15.75" customHeight="1">
      <c r="A3656" s="44"/>
      <c r="B3656" s="92">
        <v>59</v>
      </c>
      <c r="C3656" s="92">
        <v>20107321</v>
      </c>
      <c r="D3656" s="93" t="s">
        <v>2155</v>
      </c>
      <c r="E3656" s="47"/>
    </row>
    <row r="3657" spans="1:5" ht="15.75" customHeight="1">
      <c r="A3657" s="44"/>
      <c r="B3657" s="92">
        <v>60</v>
      </c>
      <c r="C3657" s="92">
        <v>20107322</v>
      </c>
      <c r="D3657" s="93" t="s">
        <v>1851</v>
      </c>
      <c r="E3657" s="47"/>
    </row>
    <row r="3658" spans="1:5" ht="15.75" customHeight="1">
      <c r="A3658" s="44"/>
      <c r="B3658" s="92">
        <v>61</v>
      </c>
      <c r="C3658" s="92">
        <v>20107323</v>
      </c>
      <c r="D3658" s="93" t="s">
        <v>2156</v>
      </c>
      <c r="E3658" s="47"/>
    </row>
    <row r="3659" spans="1:5" ht="15.75" customHeight="1">
      <c r="A3659" s="44"/>
      <c r="B3659" s="92">
        <v>62</v>
      </c>
      <c r="C3659" s="92">
        <v>20107324</v>
      </c>
      <c r="D3659" s="93" t="s">
        <v>2157</v>
      </c>
      <c r="E3659" s="47"/>
    </row>
    <row r="3660" spans="1:5" ht="15.75" customHeight="1">
      <c r="A3660" s="44"/>
      <c r="B3660" s="92">
        <v>63</v>
      </c>
      <c r="C3660" s="92">
        <v>20107325</v>
      </c>
      <c r="D3660" s="93" t="s">
        <v>2158</v>
      </c>
      <c r="E3660" s="47"/>
    </row>
    <row r="3661" spans="1:5" ht="15.75" customHeight="1">
      <c r="A3661" s="44"/>
      <c r="B3661" s="92">
        <v>64</v>
      </c>
      <c r="C3661" s="92">
        <v>20107326</v>
      </c>
      <c r="D3661" s="93" t="s">
        <v>2159</v>
      </c>
      <c r="E3661" s="47"/>
    </row>
    <row r="3662" spans="1:5" ht="15.75" customHeight="1">
      <c r="A3662" s="44"/>
      <c r="B3662" s="92">
        <v>65</v>
      </c>
      <c r="C3662" s="92">
        <v>20107327</v>
      </c>
      <c r="D3662" s="93" t="s">
        <v>2160</v>
      </c>
      <c r="E3662" s="47"/>
    </row>
    <row r="3663" spans="1:5" ht="15.75" customHeight="1">
      <c r="A3663" s="44"/>
      <c r="B3663" s="92">
        <v>66</v>
      </c>
      <c r="C3663" s="92">
        <v>20107328</v>
      </c>
      <c r="D3663" s="93" t="s">
        <v>2161</v>
      </c>
      <c r="E3663" s="47"/>
    </row>
    <row r="3664" spans="1:5" ht="15.75" customHeight="1">
      <c r="A3664" s="44"/>
      <c r="B3664" s="92">
        <v>67</v>
      </c>
      <c r="C3664" s="92">
        <v>20107329</v>
      </c>
      <c r="D3664" s="93" t="s">
        <v>2162</v>
      </c>
      <c r="E3664" s="47"/>
    </row>
    <row r="3665" spans="1:5" ht="15.75" customHeight="1">
      <c r="A3665" s="44"/>
      <c r="B3665" s="92">
        <v>68</v>
      </c>
      <c r="C3665" s="92">
        <v>20107330</v>
      </c>
      <c r="D3665" s="93" t="s">
        <v>2163</v>
      </c>
      <c r="E3665" s="47"/>
    </row>
    <row r="3666" spans="1:5" ht="15.75" customHeight="1">
      <c r="A3666" s="44"/>
      <c r="B3666" s="92">
        <v>69</v>
      </c>
      <c r="C3666" s="92">
        <v>20107331</v>
      </c>
      <c r="D3666" s="93" t="s">
        <v>2164</v>
      </c>
      <c r="E3666" s="47"/>
    </row>
    <row r="3667" spans="1:5" ht="15.75" customHeight="1">
      <c r="A3667" s="44"/>
      <c r="B3667" s="92">
        <v>70</v>
      </c>
      <c r="C3667" s="92">
        <v>20107332</v>
      </c>
      <c r="D3667" s="93" t="s">
        <v>2165</v>
      </c>
      <c r="E3667" s="47"/>
    </row>
    <row r="3668" spans="1:5" ht="15.75" customHeight="1">
      <c r="A3668" s="44"/>
      <c r="B3668" s="92">
        <v>71</v>
      </c>
      <c r="C3668" s="92">
        <v>20107333</v>
      </c>
      <c r="D3668" s="93" t="s">
        <v>2166</v>
      </c>
      <c r="E3668" s="47"/>
    </row>
    <row r="3669" spans="1:5" ht="15.75" customHeight="1">
      <c r="A3669" s="44"/>
      <c r="B3669" s="92">
        <v>72</v>
      </c>
      <c r="C3669" s="92">
        <v>20107334</v>
      </c>
      <c r="D3669" s="93" t="s">
        <v>2167</v>
      </c>
      <c r="E3669" s="47"/>
    </row>
    <row r="3670" spans="1:5" ht="15.75" customHeight="1">
      <c r="A3670" s="44"/>
      <c r="B3670" s="92">
        <v>73</v>
      </c>
      <c r="C3670" s="92">
        <v>20107335</v>
      </c>
      <c r="D3670" s="93" t="s">
        <v>2168</v>
      </c>
      <c r="E3670" s="47"/>
    </row>
    <row r="3671" spans="1:5" ht="15.75" customHeight="1">
      <c r="A3671" s="44"/>
      <c r="B3671" s="92">
        <v>74</v>
      </c>
      <c r="C3671" s="92">
        <v>20107336</v>
      </c>
      <c r="D3671" s="93" t="s">
        <v>2169</v>
      </c>
      <c r="E3671" s="47"/>
    </row>
    <row r="3672" spans="1:5" ht="15.75" customHeight="1">
      <c r="A3672" s="44"/>
      <c r="B3672" s="92">
        <v>75</v>
      </c>
      <c r="C3672" s="92">
        <v>20107337</v>
      </c>
      <c r="D3672" s="93" t="s">
        <v>2170</v>
      </c>
      <c r="E3672" s="47"/>
    </row>
    <row r="3673" spans="1:5" ht="15.75" customHeight="1">
      <c r="A3673" s="44"/>
      <c r="B3673" s="92">
        <v>76</v>
      </c>
      <c r="C3673" s="92">
        <v>20107338</v>
      </c>
      <c r="D3673" s="93" t="s">
        <v>2171</v>
      </c>
      <c r="E3673" s="47"/>
    </row>
    <row r="3674" spans="1:5" ht="15.75" customHeight="1">
      <c r="A3674" s="44"/>
      <c r="B3674" s="92">
        <v>77</v>
      </c>
      <c r="C3674" s="92">
        <v>20107340</v>
      </c>
      <c r="D3674" s="93" t="s">
        <v>1645</v>
      </c>
      <c r="E3674" s="47"/>
    </row>
    <row r="3675" spans="1:5" ht="15.75" customHeight="1">
      <c r="A3675" s="44"/>
      <c r="B3675" s="92">
        <v>78</v>
      </c>
      <c r="C3675" s="92">
        <v>20107341</v>
      </c>
      <c r="D3675" s="93" t="s">
        <v>2172</v>
      </c>
      <c r="E3675" s="47"/>
    </row>
    <row r="3676" spans="1:5" ht="15.75" customHeight="1">
      <c r="A3676" s="44"/>
      <c r="B3676" s="92">
        <v>79</v>
      </c>
      <c r="C3676" s="92">
        <v>20107342</v>
      </c>
      <c r="D3676" s="93" t="s">
        <v>2173</v>
      </c>
      <c r="E3676" s="47"/>
    </row>
    <row r="3677" spans="1:5" ht="15.75" customHeight="1">
      <c r="A3677" s="44"/>
      <c r="B3677" s="92">
        <v>80</v>
      </c>
      <c r="C3677" s="92">
        <v>20107343</v>
      </c>
      <c r="D3677" s="93" t="s">
        <v>2174</v>
      </c>
      <c r="E3677" s="47"/>
    </row>
    <row r="3678" spans="1:5" ht="15.75" customHeight="1">
      <c r="A3678" s="44"/>
      <c r="B3678" s="92">
        <v>81</v>
      </c>
      <c r="C3678" s="92">
        <v>20107344</v>
      </c>
      <c r="D3678" s="93" t="s">
        <v>2175</v>
      </c>
      <c r="E3678" s="47"/>
    </row>
    <row r="3679" spans="1:5" ht="15.75" customHeight="1">
      <c r="A3679" s="44"/>
      <c r="B3679" s="92">
        <v>82</v>
      </c>
      <c r="C3679" s="92">
        <v>20107345</v>
      </c>
      <c r="D3679" s="93" t="s">
        <v>2176</v>
      </c>
      <c r="E3679" s="47"/>
    </row>
    <row r="3680" spans="1:5" ht="15.75" customHeight="1">
      <c r="A3680" s="44"/>
      <c r="B3680" s="92">
        <v>1</v>
      </c>
      <c r="C3680" s="94">
        <v>19107001</v>
      </c>
      <c r="D3680" s="52" t="s">
        <v>1711</v>
      </c>
      <c r="E3680" s="47" t="s">
        <v>2353</v>
      </c>
    </row>
    <row r="3681" spans="1:5" ht="15.75" customHeight="1">
      <c r="A3681" s="44"/>
      <c r="B3681" s="92">
        <v>2</v>
      </c>
      <c r="C3681" s="94">
        <v>19107002</v>
      </c>
      <c r="D3681" s="52" t="s">
        <v>2177</v>
      </c>
      <c r="E3681" s="47"/>
    </row>
    <row r="3682" spans="1:5" ht="15.75" customHeight="1">
      <c r="A3682" s="44"/>
      <c r="B3682" s="92">
        <v>3</v>
      </c>
      <c r="C3682" s="94">
        <v>19107003</v>
      </c>
      <c r="D3682" s="52" t="s">
        <v>2178</v>
      </c>
      <c r="E3682" s="47"/>
    </row>
    <row r="3683" spans="1:5" ht="15.75" customHeight="1">
      <c r="A3683" s="44"/>
      <c r="B3683" s="92">
        <v>4</v>
      </c>
      <c r="C3683" s="94">
        <v>19107005</v>
      </c>
      <c r="D3683" s="52" t="s">
        <v>2179</v>
      </c>
      <c r="E3683" s="47"/>
    </row>
    <row r="3684" spans="1:5" ht="15.75" customHeight="1">
      <c r="A3684" s="44"/>
      <c r="B3684" s="92">
        <v>5</v>
      </c>
      <c r="C3684" s="94">
        <v>19107006</v>
      </c>
      <c r="D3684" s="52" t="s">
        <v>2180</v>
      </c>
      <c r="E3684" s="47"/>
    </row>
    <row r="3685" spans="1:5" ht="15.75" customHeight="1">
      <c r="A3685" s="44"/>
      <c r="B3685" s="92">
        <v>6</v>
      </c>
      <c r="C3685" s="94">
        <v>19107007</v>
      </c>
      <c r="D3685" s="52" t="s">
        <v>2181</v>
      </c>
      <c r="E3685" s="47"/>
    </row>
    <row r="3686" spans="1:5" ht="15.75" customHeight="1">
      <c r="A3686" s="44"/>
      <c r="B3686" s="92">
        <v>7</v>
      </c>
      <c r="C3686" s="94">
        <v>19107008</v>
      </c>
      <c r="D3686" s="52" t="s">
        <v>1356</v>
      </c>
      <c r="E3686" s="47"/>
    </row>
    <row r="3687" spans="1:5" ht="15.75" customHeight="1">
      <c r="A3687" s="44"/>
      <c r="B3687" s="92">
        <v>8</v>
      </c>
      <c r="C3687" s="94">
        <v>19107010</v>
      </c>
      <c r="D3687" s="52" t="s">
        <v>2182</v>
      </c>
      <c r="E3687" s="47"/>
    </row>
    <row r="3688" spans="1:5" ht="15.75" customHeight="1">
      <c r="A3688" s="44"/>
      <c r="B3688" s="92">
        <v>9</v>
      </c>
      <c r="C3688" s="94">
        <v>19107011</v>
      </c>
      <c r="D3688" s="52" t="s">
        <v>2183</v>
      </c>
      <c r="E3688" s="47"/>
    </row>
    <row r="3689" spans="1:5" ht="15.75" customHeight="1">
      <c r="A3689" s="44"/>
      <c r="B3689" s="92">
        <v>10</v>
      </c>
      <c r="C3689" s="94">
        <v>19107012</v>
      </c>
      <c r="D3689" s="52" t="s">
        <v>2184</v>
      </c>
      <c r="E3689" s="47"/>
    </row>
    <row r="3690" spans="1:5" ht="15.75" customHeight="1">
      <c r="A3690" s="44"/>
      <c r="B3690" s="92">
        <v>11</v>
      </c>
      <c r="C3690" s="94">
        <v>19107013</v>
      </c>
      <c r="D3690" s="52" t="s">
        <v>123</v>
      </c>
      <c r="E3690" s="47"/>
    </row>
    <row r="3691" spans="1:5" ht="15.75" customHeight="1">
      <c r="A3691" s="44"/>
      <c r="B3691" s="92">
        <v>12</v>
      </c>
      <c r="C3691" s="94">
        <v>19107014</v>
      </c>
      <c r="D3691" s="52" t="s">
        <v>2185</v>
      </c>
      <c r="E3691" s="47"/>
    </row>
    <row r="3692" spans="1:5" ht="15.75" customHeight="1">
      <c r="A3692" s="44"/>
      <c r="B3692" s="92">
        <v>13</v>
      </c>
      <c r="C3692" s="94">
        <v>19107015</v>
      </c>
      <c r="D3692" s="52" t="s">
        <v>2186</v>
      </c>
      <c r="E3692" s="47"/>
    </row>
    <row r="3693" spans="1:5" ht="15.75" customHeight="1">
      <c r="A3693" s="44"/>
      <c r="B3693" s="92">
        <v>14</v>
      </c>
      <c r="C3693" s="94">
        <v>19107016</v>
      </c>
      <c r="D3693" s="52" t="s">
        <v>2187</v>
      </c>
      <c r="E3693" s="47"/>
    </row>
    <row r="3694" spans="1:5" ht="15.75" customHeight="1">
      <c r="A3694" s="44"/>
      <c r="B3694" s="92">
        <v>15</v>
      </c>
      <c r="C3694" s="94">
        <v>19107017</v>
      </c>
      <c r="D3694" s="52" t="s">
        <v>1671</v>
      </c>
      <c r="E3694" s="47"/>
    </row>
    <row r="3695" spans="1:5" ht="15.75" customHeight="1">
      <c r="A3695" s="44"/>
      <c r="B3695" s="92">
        <v>16</v>
      </c>
      <c r="C3695" s="94">
        <v>19107018</v>
      </c>
      <c r="D3695" s="52" t="s">
        <v>2188</v>
      </c>
      <c r="E3695" s="47"/>
    </row>
    <row r="3696" spans="1:5" ht="15.75" customHeight="1">
      <c r="A3696" s="44"/>
      <c r="B3696" s="92">
        <v>17</v>
      </c>
      <c r="C3696" s="94">
        <v>19107019</v>
      </c>
      <c r="D3696" s="52" t="s">
        <v>2189</v>
      </c>
      <c r="E3696" s="47"/>
    </row>
    <row r="3697" spans="1:5" ht="15.75" customHeight="1">
      <c r="A3697" s="44"/>
      <c r="B3697" s="92">
        <v>18</v>
      </c>
      <c r="C3697" s="94">
        <v>19107020</v>
      </c>
      <c r="D3697" s="52" t="s">
        <v>770</v>
      </c>
      <c r="E3697" s="47"/>
    </row>
    <row r="3698" spans="1:5" ht="15.75" customHeight="1">
      <c r="A3698" s="44"/>
      <c r="B3698" s="92">
        <v>19</v>
      </c>
      <c r="C3698" s="94">
        <v>19107021</v>
      </c>
      <c r="D3698" s="52" t="s">
        <v>2190</v>
      </c>
      <c r="E3698" s="47"/>
    </row>
    <row r="3699" spans="1:5" ht="15.75" customHeight="1">
      <c r="A3699" s="44"/>
      <c r="B3699" s="92">
        <v>20</v>
      </c>
      <c r="C3699" s="94">
        <v>19107022</v>
      </c>
      <c r="D3699" s="52" t="s">
        <v>2191</v>
      </c>
      <c r="E3699" s="47"/>
    </row>
    <row r="3700" spans="1:5" ht="15.75" customHeight="1">
      <c r="A3700" s="44"/>
      <c r="B3700" s="92">
        <v>21</v>
      </c>
      <c r="C3700" s="94">
        <v>19107024</v>
      </c>
      <c r="D3700" s="52" t="s">
        <v>2192</v>
      </c>
      <c r="E3700" s="47"/>
    </row>
    <row r="3701" spans="1:5" ht="15.75" customHeight="1">
      <c r="A3701" s="44"/>
      <c r="B3701" s="92">
        <v>22</v>
      </c>
      <c r="C3701" s="94">
        <v>19107025</v>
      </c>
      <c r="D3701" s="52" t="s">
        <v>2193</v>
      </c>
      <c r="E3701" s="47"/>
    </row>
    <row r="3702" spans="1:5" ht="15.75" customHeight="1">
      <c r="A3702" s="44"/>
      <c r="B3702" s="92">
        <v>23</v>
      </c>
      <c r="C3702" s="94">
        <v>19107026</v>
      </c>
      <c r="D3702" s="52" t="s">
        <v>2194</v>
      </c>
      <c r="E3702" s="47"/>
    </row>
    <row r="3703" spans="1:5" ht="15.75" customHeight="1">
      <c r="A3703" s="44"/>
      <c r="B3703" s="92">
        <v>24</v>
      </c>
      <c r="C3703" s="94">
        <v>19107027</v>
      </c>
      <c r="D3703" s="52" t="s">
        <v>1013</v>
      </c>
      <c r="E3703" s="47"/>
    </row>
    <row r="3704" spans="1:5" ht="15.75" customHeight="1">
      <c r="A3704" s="44"/>
      <c r="B3704" s="92">
        <v>25</v>
      </c>
      <c r="C3704" s="94">
        <v>19107029</v>
      </c>
      <c r="D3704" s="52" t="s">
        <v>2195</v>
      </c>
      <c r="E3704" s="47"/>
    </row>
    <row r="3705" spans="1:5" ht="15.75" customHeight="1">
      <c r="A3705" s="44"/>
      <c r="B3705" s="92">
        <v>26</v>
      </c>
      <c r="C3705" s="94">
        <v>19107030</v>
      </c>
      <c r="D3705" s="52" t="s">
        <v>2196</v>
      </c>
      <c r="E3705" s="47"/>
    </row>
    <row r="3706" spans="1:5" ht="15.75" customHeight="1">
      <c r="A3706" s="44"/>
      <c r="B3706" s="92">
        <v>27</v>
      </c>
      <c r="C3706" s="94">
        <v>19107031</v>
      </c>
      <c r="D3706" s="52" t="s">
        <v>2197</v>
      </c>
      <c r="E3706" s="47"/>
    </row>
    <row r="3707" spans="1:5" ht="15.75" customHeight="1">
      <c r="A3707" s="44"/>
      <c r="B3707" s="92">
        <v>28</v>
      </c>
      <c r="C3707" s="94">
        <v>19107032</v>
      </c>
      <c r="D3707" s="52" t="s">
        <v>2198</v>
      </c>
      <c r="E3707" s="47"/>
    </row>
    <row r="3708" spans="1:5" ht="15.75" customHeight="1">
      <c r="A3708" s="44"/>
      <c r="B3708" s="92">
        <v>29</v>
      </c>
      <c r="C3708" s="94">
        <v>19107033</v>
      </c>
      <c r="D3708" s="52" t="s">
        <v>2199</v>
      </c>
      <c r="E3708" s="47"/>
    </row>
    <row r="3709" spans="1:5" ht="15.75" customHeight="1">
      <c r="A3709" s="44"/>
      <c r="B3709" s="92">
        <v>30</v>
      </c>
      <c r="C3709" s="94">
        <v>19107035</v>
      </c>
      <c r="D3709" s="52" t="s">
        <v>2200</v>
      </c>
      <c r="E3709" s="47"/>
    </row>
    <row r="3710" spans="1:5" ht="15.75" customHeight="1">
      <c r="A3710" s="44"/>
      <c r="B3710" s="92">
        <v>31</v>
      </c>
      <c r="C3710" s="94">
        <v>19107036</v>
      </c>
      <c r="D3710" s="52" t="s">
        <v>2201</v>
      </c>
      <c r="E3710" s="47"/>
    </row>
    <row r="3711" spans="1:5" ht="15.75" customHeight="1">
      <c r="A3711" s="44"/>
      <c r="B3711" s="92">
        <v>32</v>
      </c>
      <c r="C3711" s="94">
        <v>19107037</v>
      </c>
      <c r="D3711" s="52" t="s">
        <v>2202</v>
      </c>
      <c r="E3711" s="47"/>
    </row>
    <row r="3712" spans="1:5" ht="15.75" customHeight="1">
      <c r="A3712" s="44"/>
      <c r="B3712" s="92">
        <v>33</v>
      </c>
      <c r="C3712" s="94">
        <v>19107038</v>
      </c>
      <c r="D3712" s="52" t="s">
        <v>2203</v>
      </c>
      <c r="E3712" s="47"/>
    </row>
    <row r="3713" spans="1:5" ht="15.75" customHeight="1">
      <c r="A3713" s="44"/>
      <c r="B3713" s="92">
        <v>34</v>
      </c>
      <c r="C3713" s="94">
        <v>19107039</v>
      </c>
      <c r="D3713" s="52" t="s">
        <v>914</v>
      </c>
      <c r="E3713" s="47"/>
    </row>
    <row r="3714" spans="1:5" ht="15.75" customHeight="1">
      <c r="A3714" s="44"/>
      <c r="B3714" s="92">
        <v>35</v>
      </c>
      <c r="C3714" s="94">
        <v>19107040</v>
      </c>
      <c r="D3714" s="52" t="s">
        <v>2204</v>
      </c>
      <c r="E3714" s="47"/>
    </row>
    <row r="3715" spans="1:5" ht="15.75" customHeight="1">
      <c r="A3715" s="44"/>
      <c r="B3715" s="92">
        <v>36</v>
      </c>
      <c r="C3715" s="94">
        <v>19107041</v>
      </c>
      <c r="D3715" s="52" t="s">
        <v>2205</v>
      </c>
      <c r="E3715" s="47"/>
    </row>
    <row r="3716" spans="1:5" ht="15.75" customHeight="1">
      <c r="A3716" s="44"/>
      <c r="B3716" s="92">
        <v>37</v>
      </c>
      <c r="C3716" s="94">
        <v>19107042</v>
      </c>
      <c r="D3716" s="52" t="s">
        <v>2206</v>
      </c>
      <c r="E3716" s="47"/>
    </row>
    <row r="3717" spans="1:5" ht="15.75" customHeight="1">
      <c r="A3717" s="44"/>
      <c r="B3717" s="92">
        <v>38</v>
      </c>
      <c r="C3717" s="94">
        <v>19107043</v>
      </c>
      <c r="D3717" s="52" t="s">
        <v>2207</v>
      </c>
      <c r="E3717" s="47"/>
    </row>
    <row r="3718" spans="1:5" ht="15.75" customHeight="1">
      <c r="A3718" s="44"/>
      <c r="B3718" s="92">
        <v>39</v>
      </c>
      <c r="C3718" s="94">
        <v>19107044</v>
      </c>
      <c r="D3718" s="52" t="s">
        <v>2161</v>
      </c>
      <c r="E3718" s="47"/>
    </row>
    <row r="3719" spans="1:5" ht="15.75" customHeight="1">
      <c r="A3719" s="44"/>
      <c r="B3719" s="92">
        <v>40</v>
      </c>
      <c r="C3719" s="95">
        <v>19107045</v>
      </c>
      <c r="D3719" s="96" t="s">
        <v>2208</v>
      </c>
      <c r="E3719" s="47"/>
    </row>
    <row r="3720" spans="1:5" ht="15.75" customHeight="1">
      <c r="A3720" s="44"/>
      <c r="B3720" s="92">
        <v>41</v>
      </c>
      <c r="C3720" s="97">
        <v>19107301</v>
      </c>
      <c r="D3720" s="98" t="s">
        <v>2209</v>
      </c>
      <c r="E3720" s="47"/>
    </row>
    <row r="3721" spans="1:5" ht="15.75" customHeight="1">
      <c r="A3721" s="44"/>
      <c r="B3721" s="92">
        <v>42</v>
      </c>
      <c r="C3721" s="94">
        <v>19107302</v>
      </c>
      <c r="D3721" s="52" t="s">
        <v>2210</v>
      </c>
      <c r="E3721" s="47"/>
    </row>
    <row r="3722" spans="1:5" ht="15.75" customHeight="1">
      <c r="A3722" s="44"/>
      <c r="B3722" s="92">
        <v>43</v>
      </c>
      <c r="C3722" s="94">
        <v>19107303</v>
      </c>
      <c r="D3722" s="96" t="s">
        <v>2211</v>
      </c>
      <c r="E3722" s="47"/>
    </row>
    <row r="3723" spans="1:5" ht="15.75" customHeight="1">
      <c r="A3723" s="44"/>
      <c r="B3723" s="92">
        <v>44</v>
      </c>
      <c r="C3723" s="94">
        <v>19107307</v>
      </c>
      <c r="D3723" s="52" t="s">
        <v>2212</v>
      </c>
      <c r="E3723" s="47"/>
    </row>
    <row r="3724" spans="1:5" ht="15.75" customHeight="1">
      <c r="A3724" s="44"/>
      <c r="B3724" s="92">
        <v>45</v>
      </c>
      <c r="C3724" s="94">
        <v>19107308</v>
      </c>
      <c r="D3724" s="52" t="s">
        <v>2213</v>
      </c>
      <c r="E3724" s="47"/>
    </row>
    <row r="3725" spans="1:5" ht="15.75" customHeight="1">
      <c r="A3725" s="44"/>
      <c r="B3725" s="92">
        <v>46</v>
      </c>
      <c r="C3725" s="94">
        <v>19107309</v>
      </c>
      <c r="D3725" s="52" t="s">
        <v>2214</v>
      </c>
      <c r="E3725" s="47"/>
    </row>
    <row r="3726" spans="1:5" ht="15.75" customHeight="1">
      <c r="A3726" s="44"/>
      <c r="B3726" s="92">
        <v>47</v>
      </c>
      <c r="C3726" s="94">
        <v>19107312</v>
      </c>
      <c r="D3726" s="52" t="s">
        <v>2215</v>
      </c>
      <c r="E3726" s="47"/>
    </row>
    <row r="3727" spans="1:5" ht="15.75" customHeight="1">
      <c r="A3727" s="44"/>
      <c r="B3727" s="92">
        <v>48</v>
      </c>
      <c r="C3727" s="94">
        <v>19107315</v>
      </c>
      <c r="D3727" s="52" t="s">
        <v>2216</v>
      </c>
      <c r="E3727" s="47"/>
    </row>
    <row r="3728" spans="1:5" ht="15.75" customHeight="1">
      <c r="A3728" s="44"/>
      <c r="B3728" s="92">
        <v>49</v>
      </c>
      <c r="C3728" s="94">
        <v>19107317</v>
      </c>
      <c r="D3728" s="52" t="s">
        <v>2217</v>
      </c>
      <c r="E3728" s="47"/>
    </row>
    <row r="3729" spans="1:5" ht="15.75" customHeight="1">
      <c r="A3729" s="44"/>
      <c r="B3729" s="92">
        <v>50</v>
      </c>
      <c r="C3729" s="94">
        <v>19107329</v>
      </c>
      <c r="D3729" s="52" t="s">
        <v>2218</v>
      </c>
      <c r="E3729" s="47"/>
    </row>
    <row r="3730" spans="1:5" ht="15.75" customHeight="1">
      <c r="A3730" s="44"/>
      <c r="B3730" s="92">
        <v>51</v>
      </c>
      <c r="C3730" s="94">
        <v>19107330</v>
      </c>
      <c r="D3730" s="52" t="s">
        <v>2219</v>
      </c>
      <c r="E3730" s="47"/>
    </row>
    <row r="3731" spans="1:5" ht="15.75" customHeight="1">
      <c r="A3731" s="44"/>
      <c r="B3731" s="92">
        <v>52</v>
      </c>
      <c r="C3731" s="140">
        <v>19107046</v>
      </c>
      <c r="D3731" s="141" t="s">
        <v>2220</v>
      </c>
      <c r="E3731" s="47"/>
    </row>
    <row r="3732" spans="1:5" ht="15.75" customHeight="1">
      <c r="A3732" s="44"/>
      <c r="B3732" s="92">
        <v>53</v>
      </c>
      <c r="C3732" s="140">
        <v>19107047</v>
      </c>
      <c r="D3732" s="141" t="s">
        <v>2221</v>
      </c>
      <c r="E3732" s="47"/>
    </row>
    <row r="3733" spans="1:5" ht="15.75" customHeight="1">
      <c r="A3733" s="44"/>
      <c r="B3733" s="92">
        <v>54</v>
      </c>
      <c r="C3733" s="140">
        <v>19107048</v>
      </c>
      <c r="D3733" s="141" t="s">
        <v>2222</v>
      </c>
      <c r="E3733" s="47"/>
    </row>
    <row r="3734" spans="1:5" ht="15.75" customHeight="1">
      <c r="A3734" s="44"/>
      <c r="B3734" s="92">
        <v>55</v>
      </c>
      <c r="C3734" s="140">
        <v>19107049</v>
      </c>
      <c r="D3734" s="141" t="s">
        <v>2223</v>
      </c>
      <c r="E3734" s="47"/>
    </row>
    <row r="3735" spans="1:5" ht="15.75" customHeight="1">
      <c r="A3735" s="44"/>
      <c r="B3735" s="92">
        <v>56</v>
      </c>
      <c r="C3735" s="140">
        <v>19107050</v>
      </c>
      <c r="D3735" s="141" t="s">
        <v>2224</v>
      </c>
      <c r="E3735" s="47"/>
    </row>
    <row r="3736" spans="1:5" ht="15.75" customHeight="1">
      <c r="A3736" s="44"/>
      <c r="B3736" s="92">
        <v>57</v>
      </c>
      <c r="C3736" s="140">
        <v>19107051</v>
      </c>
      <c r="D3736" s="141" t="s">
        <v>2225</v>
      </c>
      <c r="E3736" s="47"/>
    </row>
    <row r="3737" spans="1:5" ht="15.75" customHeight="1">
      <c r="A3737" s="44"/>
      <c r="B3737" s="92">
        <v>58</v>
      </c>
      <c r="C3737" s="140">
        <v>19107052</v>
      </c>
      <c r="D3737" s="141" t="s">
        <v>2226</v>
      </c>
      <c r="E3737" s="47"/>
    </row>
    <row r="3738" spans="1:5" ht="15.75" customHeight="1">
      <c r="A3738" s="44"/>
      <c r="B3738" s="92">
        <v>59</v>
      </c>
      <c r="C3738" s="140">
        <v>19107053</v>
      </c>
      <c r="D3738" s="141" t="s">
        <v>2227</v>
      </c>
      <c r="E3738" s="47"/>
    </row>
    <row r="3739" spans="1:5" ht="15.75" customHeight="1">
      <c r="A3739" s="44"/>
      <c r="B3739" s="92">
        <v>60</v>
      </c>
      <c r="C3739" s="140">
        <v>19107055</v>
      </c>
      <c r="D3739" s="141" t="s">
        <v>2228</v>
      </c>
      <c r="E3739" s="47"/>
    </row>
    <row r="3740" spans="1:5" ht="15.75" customHeight="1">
      <c r="A3740" s="44"/>
      <c r="B3740" s="92">
        <v>61</v>
      </c>
      <c r="C3740" s="140">
        <v>19107056</v>
      </c>
      <c r="D3740" s="141" t="s">
        <v>2229</v>
      </c>
      <c r="E3740" s="47"/>
    </row>
    <row r="3741" spans="1:5" ht="15.75" customHeight="1">
      <c r="A3741" s="44"/>
      <c r="B3741" s="92">
        <v>62</v>
      </c>
      <c r="C3741" s="140">
        <v>19107057</v>
      </c>
      <c r="D3741" s="141" t="s">
        <v>2230</v>
      </c>
      <c r="E3741" s="47"/>
    </row>
    <row r="3742" spans="1:5" ht="15.75" customHeight="1">
      <c r="A3742" s="44"/>
      <c r="B3742" s="92">
        <v>63</v>
      </c>
      <c r="C3742" s="140">
        <v>19107058</v>
      </c>
      <c r="D3742" s="141" t="s">
        <v>2231</v>
      </c>
      <c r="E3742" s="47"/>
    </row>
    <row r="3743" spans="1:5" ht="15.75" customHeight="1">
      <c r="A3743" s="44"/>
      <c r="B3743" s="92">
        <v>64</v>
      </c>
      <c r="C3743" s="140">
        <v>19107059</v>
      </c>
      <c r="D3743" s="141" t="s">
        <v>2232</v>
      </c>
      <c r="E3743" s="47"/>
    </row>
    <row r="3744" spans="1:5" ht="15.75" customHeight="1">
      <c r="A3744" s="44"/>
      <c r="B3744" s="92">
        <v>65</v>
      </c>
      <c r="C3744" s="140">
        <v>19107060</v>
      </c>
      <c r="D3744" s="141" t="s">
        <v>2233</v>
      </c>
      <c r="E3744" s="47"/>
    </row>
    <row r="3745" spans="1:5" ht="15.75" customHeight="1">
      <c r="A3745" s="44"/>
      <c r="B3745" s="92">
        <v>66</v>
      </c>
      <c r="C3745" s="140">
        <v>19107062</v>
      </c>
      <c r="D3745" s="141" t="s">
        <v>8</v>
      </c>
      <c r="E3745" s="47"/>
    </row>
    <row r="3746" spans="1:5" ht="15.75" customHeight="1">
      <c r="A3746" s="44"/>
      <c r="B3746" s="92">
        <v>67</v>
      </c>
      <c r="C3746" s="140">
        <v>19107064</v>
      </c>
      <c r="D3746" s="141" t="s">
        <v>2234</v>
      </c>
      <c r="E3746" s="47"/>
    </row>
    <row r="3747" spans="1:5" ht="15.75" customHeight="1">
      <c r="A3747" s="44"/>
      <c r="B3747" s="92">
        <v>68</v>
      </c>
      <c r="C3747" s="140">
        <v>19107065</v>
      </c>
      <c r="D3747" s="141" t="s">
        <v>2235</v>
      </c>
      <c r="E3747" s="47"/>
    </row>
    <row r="3748" spans="1:5" ht="15.75" customHeight="1">
      <c r="A3748" s="44"/>
      <c r="B3748" s="92">
        <v>69</v>
      </c>
      <c r="C3748" s="140">
        <v>19107066</v>
      </c>
      <c r="D3748" s="141" t="s">
        <v>2236</v>
      </c>
      <c r="E3748" s="47"/>
    </row>
    <row r="3749" spans="1:5" ht="15.75" customHeight="1">
      <c r="A3749" s="44"/>
      <c r="B3749" s="92">
        <v>70</v>
      </c>
      <c r="C3749" s="140">
        <v>19107067</v>
      </c>
      <c r="D3749" s="141" t="s">
        <v>1635</v>
      </c>
      <c r="E3749" s="47"/>
    </row>
    <row r="3750" spans="1:5" ht="15.75" customHeight="1">
      <c r="A3750" s="44"/>
      <c r="B3750" s="92">
        <v>71</v>
      </c>
      <c r="C3750" s="140">
        <v>19107068</v>
      </c>
      <c r="D3750" s="141" t="s">
        <v>2237</v>
      </c>
      <c r="E3750" s="47"/>
    </row>
    <row r="3751" spans="1:5" ht="15.75" customHeight="1">
      <c r="A3751" s="44"/>
      <c r="B3751" s="92">
        <v>72</v>
      </c>
      <c r="C3751" s="140">
        <v>19107069</v>
      </c>
      <c r="D3751" s="141" t="s">
        <v>2238</v>
      </c>
      <c r="E3751" s="47"/>
    </row>
    <row r="3752" spans="1:5" ht="15.75" customHeight="1">
      <c r="A3752" s="44"/>
      <c r="B3752" s="92">
        <v>73</v>
      </c>
      <c r="C3752" s="140">
        <v>19107070</v>
      </c>
      <c r="D3752" s="141" t="s">
        <v>2239</v>
      </c>
      <c r="E3752" s="47"/>
    </row>
    <row r="3753" spans="1:5" ht="15.75" customHeight="1">
      <c r="A3753" s="44"/>
      <c r="B3753" s="92">
        <v>74</v>
      </c>
      <c r="C3753" s="140">
        <v>19107071</v>
      </c>
      <c r="D3753" s="141" t="s">
        <v>2240</v>
      </c>
      <c r="E3753" s="47"/>
    </row>
    <row r="3754" spans="1:5" ht="15.75" customHeight="1">
      <c r="A3754" s="44"/>
      <c r="B3754" s="92">
        <v>75</v>
      </c>
      <c r="C3754" s="140">
        <v>19107072</v>
      </c>
      <c r="D3754" s="141" t="s">
        <v>2241</v>
      </c>
      <c r="E3754" s="47"/>
    </row>
    <row r="3755" spans="1:5" ht="15.75" customHeight="1">
      <c r="A3755" s="44"/>
      <c r="B3755" s="92">
        <v>76</v>
      </c>
      <c r="C3755" s="140">
        <v>19107073</v>
      </c>
      <c r="D3755" s="141" t="s">
        <v>2242</v>
      </c>
      <c r="E3755" s="47"/>
    </row>
    <row r="3756" spans="1:5" ht="15.75" customHeight="1">
      <c r="A3756" s="44"/>
      <c r="B3756" s="92">
        <v>77</v>
      </c>
      <c r="C3756" s="140">
        <v>19107074</v>
      </c>
      <c r="D3756" s="141" t="s">
        <v>2243</v>
      </c>
      <c r="E3756" s="47"/>
    </row>
    <row r="3757" spans="1:5" ht="15.75" customHeight="1">
      <c r="A3757" s="44"/>
      <c r="B3757" s="92">
        <v>78</v>
      </c>
      <c r="C3757" s="140">
        <v>19107075</v>
      </c>
      <c r="D3757" s="141" t="s">
        <v>2244</v>
      </c>
      <c r="E3757" s="47"/>
    </row>
    <row r="3758" spans="1:5" ht="15.75" customHeight="1">
      <c r="A3758" s="44"/>
      <c r="B3758" s="92">
        <v>79</v>
      </c>
      <c r="C3758" s="140">
        <v>19107076</v>
      </c>
      <c r="D3758" s="141" t="s">
        <v>2245</v>
      </c>
      <c r="E3758" s="47"/>
    </row>
    <row r="3759" spans="1:5" ht="15.75" customHeight="1">
      <c r="A3759" s="44"/>
      <c r="B3759" s="92">
        <v>80</v>
      </c>
      <c r="C3759" s="140">
        <v>19107077</v>
      </c>
      <c r="D3759" s="141" t="s">
        <v>2246</v>
      </c>
      <c r="E3759" s="47"/>
    </row>
    <row r="3760" spans="1:5" ht="15.75" customHeight="1">
      <c r="A3760" s="44"/>
      <c r="B3760" s="92">
        <v>81</v>
      </c>
      <c r="C3760" s="140">
        <v>19107078</v>
      </c>
      <c r="D3760" s="141" t="s">
        <v>2247</v>
      </c>
      <c r="E3760" s="47"/>
    </row>
    <row r="3761" spans="1:5" ht="15.75" customHeight="1">
      <c r="A3761" s="44"/>
      <c r="B3761" s="92">
        <v>82</v>
      </c>
      <c r="C3761" s="140">
        <v>19107079</v>
      </c>
      <c r="D3761" s="141" t="s">
        <v>2248</v>
      </c>
      <c r="E3761" s="47"/>
    </row>
    <row r="3762" spans="1:5" ht="15.75" customHeight="1">
      <c r="A3762" s="44"/>
      <c r="B3762" s="92">
        <v>83</v>
      </c>
      <c r="C3762" s="140">
        <v>19107080</v>
      </c>
      <c r="D3762" s="141" t="s">
        <v>2249</v>
      </c>
      <c r="E3762" s="47"/>
    </row>
    <row r="3763" spans="1:5" ht="15.75" customHeight="1">
      <c r="A3763" s="44"/>
      <c r="B3763" s="92">
        <v>84</v>
      </c>
      <c r="C3763" s="140">
        <v>19107081</v>
      </c>
      <c r="D3763" s="141" t="s">
        <v>2250</v>
      </c>
      <c r="E3763" s="47"/>
    </row>
    <row r="3764" spans="1:5" ht="15.75" customHeight="1">
      <c r="A3764" s="44"/>
      <c r="B3764" s="92">
        <v>85</v>
      </c>
      <c r="C3764" s="140">
        <v>19107082</v>
      </c>
      <c r="D3764" s="141" t="s">
        <v>2251</v>
      </c>
      <c r="E3764" s="47"/>
    </row>
    <row r="3765" spans="1:5" ht="15.75" customHeight="1">
      <c r="A3765" s="44"/>
      <c r="B3765" s="92">
        <v>86</v>
      </c>
      <c r="C3765" s="140">
        <v>19107083</v>
      </c>
      <c r="D3765" s="141" t="s">
        <v>1827</v>
      </c>
      <c r="E3765" s="47"/>
    </row>
    <row r="3766" spans="1:5" ht="15.75" customHeight="1">
      <c r="A3766" s="44"/>
      <c r="B3766" s="92">
        <v>87</v>
      </c>
      <c r="C3766" s="140">
        <v>19107084</v>
      </c>
      <c r="D3766" s="141" t="s">
        <v>2252</v>
      </c>
      <c r="E3766" s="47"/>
    </row>
    <row r="3767" spans="1:5" ht="15.75" customHeight="1">
      <c r="A3767" s="44"/>
      <c r="B3767" s="92">
        <v>88</v>
      </c>
      <c r="C3767" s="140">
        <v>19107085</v>
      </c>
      <c r="D3767" s="141" t="s">
        <v>861</v>
      </c>
      <c r="E3767" s="47"/>
    </row>
    <row r="3768" spans="1:5" ht="15.75" customHeight="1">
      <c r="A3768" s="44"/>
      <c r="B3768" s="92">
        <v>89</v>
      </c>
      <c r="C3768" s="140">
        <v>19107086</v>
      </c>
      <c r="D3768" s="141" t="s">
        <v>1130</v>
      </c>
      <c r="E3768" s="47"/>
    </row>
    <row r="3769" spans="1:5" ht="15.75" customHeight="1">
      <c r="A3769" s="44"/>
      <c r="B3769" s="92">
        <v>1</v>
      </c>
      <c r="C3769" s="99">
        <v>622121304001</v>
      </c>
      <c r="D3769" s="93" t="s">
        <v>2253</v>
      </c>
      <c r="E3769" s="47" t="s">
        <v>2354</v>
      </c>
    </row>
    <row r="3770" spans="1:5" ht="15.75" customHeight="1">
      <c r="A3770" s="44"/>
      <c r="B3770" s="92">
        <v>2</v>
      </c>
      <c r="C3770" s="99">
        <v>622121304004</v>
      </c>
      <c r="D3770" s="93" t="s">
        <v>2254</v>
      </c>
      <c r="E3770" s="47"/>
    </row>
    <row r="3771" spans="1:5" ht="15.75" customHeight="1">
      <c r="A3771" s="44"/>
      <c r="B3771" s="92">
        <v>3</v>
      </c>
      <c r="C3771" s="99">
        <v>622121304008</v>
      </c>
      <c r="D3771" s="93" t="s">
        <v>2255</v>
      </c>
      <c r="E3771" s="47"/>
    </row>
    <row r="3772" spans="1:5" ht="15.75" customHeight="1">
      <c r="A3772" s="44"/>
      <c r="B3772" s="92">
        <v>4</v>
      </c>
      <c r="C3772" s="99">
        <v>622121304010</v>
      </c>
      <c r="D3772" s="93" t="s">
        <v>2256</v>
      </c>
      <c r="E3772" s="47"/>
    </row>
    <row r="3773" spans="1:5" ht="15.75" customHeight="1">
      <c r="A3773" s="44"/>
      <c r="B3773" s="92">
        <v>5</v>
      </c>
      <c r="C3773" s="99">
        <v>622121304011</v>
      </c>
      <c r="D3773" s="93" t="s">
        <v>2257</v>
      </c>
      <c r="E3773" s="47"/>
    </row>
    <row r="3774" spans="1:5" ht="15.75" customHeight="1">
      <c r="A3774" s="44"/>
      <c r="B3774" s="92">
        <v>6</v>
      </c>
      <c r="C3774" s="99">
        <v>622121304002</v>
      </c>
      <c r="D3774" s="100" t="s">
        <v>2258</v>
      </c>
      <c r="E3774" s="47"/>
    </row>
    <row r="3775" spans="1:5" ht="15.75" customHeight="1">
      <c r="A3775" s="44"/>
      <c r="B3775" s="92">
        <v>7</v>
      </c>
      <c r="C3775" s="99">
        <v>622121304003</v>
      </c>
      <c r="D3775" s="101" t="s">
        <v>2259</v>
      </c>
      <c r="E3775" s="47"/>
    </row>
    <row r="3776" spans="1:5" ht="15.75" customHeight="1">
      <c r="A3776" s="44"/>
      <c r="B3776" s="92">
        <v>8</v>
      </c>
      <c r="C3776" s="99">
        <v>622121304005</v>
      </c>
      <c r="D3776" s="101" t="s">
        <v>2260</v>
      </c>
      <c r="E3776" s="47"/>
    </row>
    <row r="3777" spans="1:5" ht="15.75" customHeight="1">
      <c r="A3777" s="44"/>
      <c r="B3777" s="92">
        <v>9</v>
      </c>
      <c r="C3777" s="99">
        <v>622121304006</v>
      </c>
      <c r="D3777" s="101" t="s">
        <v>2261</v>
      </c>
      <c r="E3777" s="47"/>
    </row>
    <row r="3778" spans="1:5" ht="15.75" customHeight="1">
      <c r="A3778" s="44"/>
      <c r="B3778" s="92">
        <v>10</v>
      </c>
      <c r="C3778" s="99">
        <v>622121304007</v>
      </c>
      <c r="D3778" s="101" t="s">
        <v>2262</v>
      </c>
      <c r="E3778" s="47"/>
    </row>
    <row r="3779" spans="1:5" ht="15.75" customHeight="1">
      <c r="A3779" s="44"/>
      <c r="B3779" s="92">
        <v>1</v>
      </c>
      <c r="C3779" s="94">
        <v>19107001</v>
      </c>
      <c r="D3779" s="52" t="s">
        <v>1711</v>
      </c>
      <c r="E3779" s="47"/>
    </row>
    <row r="3780" spans="1:5" ht="15.75" customHeight="1">
      <c r="A3780" s="44"/>
      <c r="B3780" s="92">
        <v>2</v>
      </c>
      <c r="C3780" s="94">
        <v>19107002</v>
      </c>
      <c r="D3780" s="52" t="s">
        <v>2177</v>
      </c>
      <c r="E3780" s="47"/>
    </row>
    <row r="3781" spans="1:5" ht="15.75" customHeight="1">
      <c r="A3781" s="44"/>
      <c r="B3781" s="92">
        <v>3</v>
      </c>
      <c r="C3781" s="94">
        <v>19107003</v>
      </c>
      <c r="D3781" s="52" t="s">
        <v>2178</v>
      </c>
      <c r="E3781" s="47"/>
    </row>
    <row r="3782" spans="1:5" ht="15.75" customHeight="1">
      <c r="A3782" s="44"/>
      <c r="B3782" s="92">
        <v>4</v>
      </c>
      <c r="C3782" s="94">
        <v>19107005</v>
      </c>
      <c r="D3782" s="52" t="s">
        <v>2179</v>
      </c>
      <c r="E3782" s="47"/>
    </row>
    <row r="3783" spans="1:5" ht="15.75" customHeight="1">
      <c r="A3783" s="44"/>
      <c r="B3783" s="92">
        <v>5</v>
      </c>
      <c r="C3783" s="94">
        <v>19107006</v>
      </c>
      <c r="D3783" s="52" t="s">
        <v>2180</v>
      </c>
      <c r="E3783" s="47"/>
    </row>
    <row r="3784" spans="1:5" ht="15.75" customHeight="1">
      <c r="A3784" s="44"/>
      <c r="B3784" s="92">
        <v>6</v>
      </c>
      <c r="C3784" s="94">
        <v>19107007</v>
      </c>
      <c r="D3784" s="52" t="s">
        <v>2181</v>
      </c>
      <c r="E3784" s="47"/>
    </row>
    <row r="3785" spans="1:5" ht="15.75" customHeight="1">
      <c r="A3785" s="44"/>
      <c r="B3785" s="92">
        <v>7</v>
      </c>
      <c r="C3785" s="94">
        <v>19107008</v>
      </c>
      <c r="D3785" s="52" t="s">
        <v>1356</v>
      </c>
      <c r="E3785" s="47"/>
    </row>
    <row r="3786" spans="1:5" ht="15.75" customHeight="1">
      <c r="A3786" s="44"/>
      <c r="B3786" s="92">
        <v>8</v>
      </c>
      <c r="C3786" s="94">
        <v>19107010</v>
      </c>
      <c r="D3786" s="52" t="s">
        <v>2182</v>
      </c>
      <c r="E3786" s="47"/>
    </row>
    <row r="3787" spans="1:5" ht="15.75" customHeight="1">
      <c r="A3787" s="44"/>
      <c r="B3787" s="92">
        <v>9</v>
      </c>
      <c r="C3787" s="94">
        <v>19107011</v>
      </c>
      <c r="D3787" s="52" t="s">
        <v>2183</v>
      </c>
      <c r="E3787" s="47"/>
    </row>
    <row r="3788" spans="1:5" ht="15.75" customHeight="1">
      <c r="A3788" s="44"/>
      <c r="B3788" s="92">
        <v>10</v>
      </c>
      <c r="C3788" s="94">
        <v>19107012</v>
      </c>
      <c r="D3788" s="52" t="s">
        <v>2184</v>
      </c>
      <c r="E3788" s="47"/>
    </row>
    <row r="3789" spans="1:5" ht="15.75" customHeight="1">
      <c r="A3789" s="44"/>
      <c r="B3789" s="92">
        <v>11</v>
      </c>
      <c r="C3789" s="94">
        <v>19107013</v>
      </c>
      <c r="D3789" s="52" t="s">
        <v>123</v>
      </c>
      <c r="E3789" s="47"/>
    </row>
    <row r="3790" spans="1:5" ht="15.75" customHeight="1">
      <c r="A3790" s="44"/>
      <c r="B3790" s="92">
        <v>12</v>
      </c>
      <c r="C3790" s="94">
        <v>19107014</v>
      </c>
      <c r="D3790" s="52" t="s">
        <v>2185</v>
      </c>
      <c r="E3790" s="47"/>
    </row>
    <row r="3791" spans="1:5" ht="15.75" customHeight="1">
      <c r="A3791" s="44"/>
      <c r="B3791" s="92">
        <v>13</v>
      </c>
      <c r="C3791" s="94">
        <v>19107015</v>
      </c>
      <c r="D3791" s="52" t="s">
        <v>2186</v>
      </c>
      <c r="E3791" s="47"/>
    </row>
    <row r="3792" spans="1:5" ht="15.75" customHeight="1">
      <c r="A3792" s="44"/>
      <c r="B3792" s="92">
        <v>14</v>
      </c>
      <c r="C3792" s="94">
        <v>19107016</v>
      </c>
      <c r="D3792" s="52" t="s">
        <v>2187</v>
      </c>
      <c r="E3792" s="47"/>
    </row>
    <row r="3793" spans="1:5" ht="15.75" customHeight="1">
      <c r="A3793" s="44"/>
      <c r="B3793" s="92">
        <v>15</v>
      </c>
      <c r="C3793" s="94">
        <v>19107017</v>
      </c>
      <c r="D3793" s="52" t="s">
        <v>1671</v>
      </c>
      <c r="E3793" s="47"/>
    </row>
    <row r="3794" spans="1:5" ht="15.75" customHeight="1">
      <c r="A3794" s="44"/>
      <c r="B3794" s="92">
        <v>16</v>
      </c>
      <c r="C3794" s="94">
        <v>19107018</v>
      </c>
      <c r="D3794" s="52" t="s">
        <v>2188</v>
      </c>
      <c r="E3794" s="47"/>
    </row>
    <row r="3795" spans="1:5" ht="15.75" customHeight="1">
      <c r="A3795" s="44"/>
      <c r="B3795" s="92">
        <v>17</v>
      </c>
      <c r="C3795" s="94">
        <v>19107019</v>
      </c>
      <c r="D3795" s="52" t="s">
        <v>2189</v>
      </c>
      <c r="E3795" s="47"/>
    </row>
    <row r="3796" spans="1:5" ht="15.75" customHeight="1">
      <c r="A3796" s="44"/>
      <c r="B3796" s="92">
        <v>18</v>
      </c>
      <c r="C3796" s="94">
        <v>19107020</v>
      </c>
      <c r="D3796" s="52" t="s">
        <v>770</v>
      </c>
      <c r="E3796" s="47"/>
    </row>
    <row r="3797" spans="1:5" ht="15.75" customHeight="1">
      <c r="A3797" s="44"/>
      <c r="B3797" s="92">
        <v>19</v>
      </c>
      <c r="C3797" s="94">
        <v>19107021</v>
      </c>
      <c r="D3797" s="52" t="s">
        <v>2190</v>
      </c>
      <c r="E3797" s="47"/>
    </row>
    <row r="3798" spans="1:5" ht="15.75" customHeight="1">
      <c r="A3798" s="44"/>
      <c r="B3798" s="92">
        <v>20</v>
      </c>
      <c r="C3798" s="94">
        <v>19107022</v>
      </c>
      <c r="D3798" s="52" t="s">
        <v>2191</v>
      </c>
      <c r="E3798" s="47"/>
    </row>
    <row r="3799" spans="1:5" ht="15.75" customHeight="1">
      <c r="A3799" s="44"/>
      <c r="B3799" s="92">
        <v>21</v>
      </c>
      <c r="C3799" s="94">
        <v>19107024</v>
      </c>
      <c r="D3799" s="52" t="s">
        <v>2192</v>
      </c>
      <c r="E3799" s="47"/>
    </row>
    <row r="3800" spans="1:5" ht="15.75" customHeight="1">
      <c r="A3800" s="44"/>
      <c r="B3800" s="92">
        <v>22</v>
      </c>
      <c r="C3800" s="94">
        <v>19107025</v>
      </c>
      <c r="D3800" s="52" t="s">
        <v>2193</v>
      </c>
      <c r="E3800" s="47"/>
    </row>
    <row r="3801" spans="1:5" ht="15.75" customHeight="1">
      <c r="A3801" s="44"/>
      <c r="B3801" s="92">
        <v>23</v>
      </c>
      <c r="C3801" s="94">
        <v>19107026</v>
      </c>
      <c r="D3801" s="52" t="s">
        <v>2194</v>
      </c>
      <c r="E3801" s="47"/>
    </row>
    <row r="3802" spans="1:5" ht="15.75" customHeight="1">
      <c r="A3802" s="44"/>
      <c r="B3802" s="92">
        <v>24</v>
      </c>
      <c r="C3802" s="94">
        <v>19107027</v>
      </c>
      <c r="D3802" s="52" t="s">
        <v>1013</v>
      </c>
      <c r="E3802" s="47"/>
    </row>
    <row r="3803" spans="1:5" ht="15.75" customHeight="1">
      <c r="A3803" s="44"/>
      <c r="B3803" s="92">
        <v>25</v>
      </c>
      <c r="C3803" s="94">
        <v>19107029</v>
      </c>
      <c r="D3803" s="52" t="s">
        <v>2195</v>
      </c>
      <c r="E3803" s="47"/>
    </row>
    <row r="3804" spans="1:5" ht="15.75" customHeight="1">
      <c r="A3804" s="44"/>
      <c r="B3804" s="92">
        <v>26</v>
      </c>
      <c r="C3804" s="94">
        <v>19107030</v>
      </c>
      <c r="D3804" s="52" t="s">
        <v>2196</v>
      </c>
      <c r="E3804" s="47"/>
    </row>
    <row r="3805" spans="1:5" ht="15.75" customHeight="1">
      <c r="A3805" s="44"/>
      <c r="B3805" s="92">
        <v>27</v>
      </c>
      <c r="C3805" s="94">
        <v>19107031</v>
      </c>
      <c r="D3805" s="52" t="s">
        <v>2197</v>
      </c>
      <c r="E3805" s="47"/>
    </row>
    <row r="3806" spans="1:5" ht="15.75" customHeight="1">
      <c r="A3806" s="44"/>
      <c r="B3806" s="92">
        <v>28</v>
      </c>
      <c r="C3806" s="94">
        <v>19107032</v>
      </c>
      <c r="D3806" s="52" t="s">
        <v>2198</v>
      </c>
      <c r="E3806" s="47"/>
    </row>
    <row r="3807" spans="1:5" ht="15.75" customHeight="1">
      <c r="A3807" s="44"/>
      <c r="B3807" s="92">
        <v>29</v>
      </c>
      <c r="C3807" s="94">
        <v>19107033</v>
      </c>
      <c r="D3807" s="52" t="s">
        <v>2199</v>
      </c>
      <c r="E3807" s="47"/>
    </row>
    <row r="3808" spans="1:5" ht="15.75" customHeight="1">
      <c r="A3808" s="44"/>
      <c r="B3808" s="92">
        <v>30</v>
      </c>
      <c r="C3808" s="94">
        <v>19107035</v>
      </c>
      <c r="D3808" s="52" t="s">
        <v>2200</v>
      </c>
      <c r="E3808" s="47"/>
    </row>
    <row r="3809" spans="1:5" ht="15.75" customHeight="1">
      <c r="A3809" s="44"/>
      <c r="B3809" s="92">
        <v>31</v>
      </c>
      <c r="C3809" s="94">
        <v>19107036</v>
      </c>
      <c r="D3809" s="52" t="s">
        <v>2201</v>
      </c>
      <c r="E3809" s="47"/>
    </row>
    <row r="3810" spans="1:5" ht="15.75" customHeight="1">
      <c r="A3810" s="44"/>
      <c r="B3810" s="92">
        <v>32</v>
      </c>
      <c r="C3810" s="94">
        <v>19107037</v>
      </c>
      <c r="D3810" s="52" t="s">
        <v>2202</v>
      </c>
      <c r="E3810" s="47"/>
    </row>
    <row r="3811" spans="1:5" ht="15.75" customHeight="1">
      <c r="A3811" s="44"/>
      <c r="B3811" s="92">
        <v>33</v>
      </c>
      <c r="C3811" s="94">
        <v>19107038</v>
      </c>
      <c r="D3811" s="52" t="s">
        <v>2203</v>
      </c>
      <c r="E3811" s="47"/>
    </row>
    <row r="3812" spans="1:5" ht="15.75" customHeight="1">
      <c r="A3812" s="44"/>
      <c r="B3812" s="92">
        <v>34</v>
      </c>
      <c r="C3812" s="94">
        <v>19107039</v>
      </c>
      <c r="D3812" s="52" t="s">
        <v>914</v>
      </c>
      <c r="E3812" s="47"/>
    </row>
    <row r="3813" spans="1:5" ht="15.75" customHeight="1">
      <c r="A3813" s="44"/>
      <c r="B3813" s="92">
        <v>35</v>
      </c>
      <c r="C3813" s="94">
        <v>19107040</v>
      </c>
      <c r="D3813" s="52" t="s">
        <v>2204</v>
      </c>
      <c r="E3813" s="47"/>
    </row>
    <row r="3814" spans="1:5" ht="15.75" customHeight="1">
      <c r="A3814" s="44"/>
      <c r="B3814" s="92">
        <v>36</v>
      </c>
      <c r="C3814" s="94">
        <v>19107041</v>
      </c>
      <c r="D3814" s="52" t="s">
        <v>2205</v>
      </c>
      <c r="E3814" s="47"/>
    </row>
    <row r="3815" spans="1:5" ht="15.75" customHeight="1">
      <c r="A3815" s="44"/>
      <c r="B3815" s="92">
        <v>37</v>
      </c>
      <c r="C3815" s="94">
        <v>19107042</v>
      </c>
      <c r="D3815" s="52" t="s">
        <v>2206</v>
      </c>
      <c r="E3815" s="47"/>
    </row>
    <row r="3816" spans="1:5" ht="15.75" customHeight="1">
      <c r="A3816" s="44"/>
      <c r="B3816" s="92">
        <v>38</v>
      </c>
      <c r="C3816" s="94">
        <v>19107043</v>
      </c>
      <c r="D3816" s="52" t="s">
        <v>2207</v>
      </c>
      <c r="E3816" s="47"/>
    </row>
    <row r="3817" spans="1:5" ht="15.75" customHeight="1">
      <c r="A3817" s="44"/>
      <c r="B3817" s="92">
        <v>39</v>
      </c>
      <c r="C3817" s="94">
        <v>19107044</v>
      </c>
      <c r="D3817" s="52" t="s">
        <v>2161</v>
      </c>
      <c r="E3817" s="47"/>
    </row>
    <row r="3818" spans="1:5" ht="15.75" customHeight="1">
      <c r="A3818" s="44"/>
      <c r="B3818" s="92">
        <v>40</v>
      </c>
      <c r="C3818" s="95">
        <v>19107045</v>
      </c>
      <c r="D3818" s="96" t="s">
        <v>2208</v>
      </c>
      <c r="E3818" s="47"/>
    </row>
    <row r="3819" spans="1:5" ht="15.75" customHeight="1">
      <c r="A3819" s="44"/>
      <c r="B3819" s="92">
        <v>41</v>
      </c>
      <c r="C3819" s="97">
        <v>19107301</v>
      </c>
      <c r="D3819" s="98" t="s">
        <v>2209</v>
      </c>
      <c r="E3819" s="47"/>
    </row>
    <row r="3820" spans="1:5" ht="15.75" customHeight="1">
      <c r="A3820" s="44"/>
      <c r="B3820" s="92">
        <v>42</v>
      </c>
      <c r="C3820" s="94">
        <v>19107302</v>
      </c>
      <c r="D3820" s="52" t="s">
        <v>2210</v>
      </c>
      <c r="E3820" s="47"/>
    </row>
    <row r="3821" spans="1:5" ht="15.75" customHeight="1">
      <c r="A3821" s="44"/>
      <c r="B3821" s="92">
        <v>43</v>
      </c>
      <c r="C3821" s="94">
        <v>19107303</v>
      </c>
      <c r="D3821" s="96" t="s">
        <v>2211</v>
      </c>
      <c r="E3821" s="47"/>
    </row>
    <row r="3822" spans="1:5" ht="15.75" customHeight="1">
      <c r="A3822" s="44"/>
      <c r="B3822" s="92">
        <v>44</v>
      </c>
      <c r="C3822" s="94">
        <v>19107307</v>
      </c>
      <c r="D3822" s="52" t="s">
        <v>2212</v>
      </c>
      <c r="E3822" s="47"/>
    </row>
    <row r="3823" spans="1:5" ht="15.75" customHeight="1">
      <c r="A3823" s="44"/>
      <c r="B3823" s="92">
        <v>45</v>
      </c>
      <c r="C3823" s="94">
        <v>19107308</v>
      </c>
      <c r="D3823" s="52" t="s">
        <v>2213</v>
      </c>
      <c r="E3823" s="47"/>
    </row>
    <row r="3824" spans="1:5" ht="15.75" customHeight="1">
      <c r="A3824" s="44"/>
      <c r="B3824" s="92">
        <v>46</v>
      </c>
      <c r="C3824" s="94">
        <v>19107309</v>
      </c>
      <c r="D3824" s="52" t="s">
        <v>2214</v>
      </c>
      <c r="E3824" s="47"/>
    </row>
    <row r="3825" spans="1:5" ht="15.75" customHeight="1">
      <c r="A3825" s="44"/>
      <c r="B3825" s="92">
        <v>47</v>
      </c>
      <c r="C3825" s="94">
        <v>19107312</v>
      </c>
      <c r="D3825" s="52" t="s">
        <v>2215</v>
      </c>
      <c r="E3825" s="47"/>
    </row>
    <row r="3826" spans="1:5" ht="15.75" customHeight="1">
      <c r="A3826" s="44"/>
      <c r="B3826" s="92">
        <v>48</v>
      </c>
      <c r="C3826" s="94">
        <v>19107315</v>
      </c>
      <c r="D3826" s="52" t="s">
        <v>2216</v>
      </c>
      <c r="E3826" s="47"/>
    </row>
    <row r="3827" spans="1:5" ht="15.75" customHeight="1">
      <c r="A3827" s="44"/>
      <c r="B3827" s="92">
        <v>49</v>
      </c>
      <c r="C3827" s="94">
        <v>19107317</v>
      </c>
      <c r="D3827" s="52" t="s">
        <v>2217</v>
      </c>
      <c r="E3827" s="47"/>
    </row>
    <row r="3828" spans="1:5" ht="15.75" customHeight="1">
      <c r="A3828" s="44"/>
      <c r="B3828" s="92">
        <v>50</v>
      </c>
      <c r="C3828" s="94">
        <v>19107329</v>
      </c>
      <c r="D3828" s="52" t="s">
        <v>2218</v>
      </c>
      <c r="E3828" s="47"/>
    </row>
    <row r="3829" spans="1:5" ht="15.75" customHeight="1">
      <c r="A3829" s="44"/>
      <c r="B3829" s="92">
        <v>51</v>
      </c>
      <c r="C3829" s="94">
        <v>19107330</v>
      </c>
      <c r="D3829" s="52" t="s">
        <v>2219</v>
      </c>
      <c r="E3829" s="47"/>
    </row>
    <row r="3830" spans="1:5" ht="15.75" customHeight="1">
      <c r="A3830" s="44"/>
      <c r="B3830" s="92">
        <v>52</v>
      </c>
      <c r="C3830" s="140">
        <v>19107046</v>
      </c>
      <c r="D3830" s="141" t="s">
        <v>2220</v>
      </c>
      <c r="E3830" s="47"/>
    </row>
    <row r="3831" spans="1:5" ht="15.75" customHeight="1">
      <c r="A3831" s="44"/>
      <c r="B3831" s="92">
        <v>53</v>
      </c>
      <c r="C3831" s="140">
        <v>19107047</v>
      </c>
      <c r="D3831" s="141" t="s">
        <v>2221</v>
      </c>
      <c r="E3831" s="47"/>
    </row>
    <row r="3832" spans="1:5" ht="15.75" customHeight="1">
      <c r="A3832" s="44"/>
      <c r="B3832" s="92">
        <v>54</v>
      </c>
      <c r="C3832" s="140">
        <v>19107048</v>
      </c>
      <c r="D3832" s="141" t="s">
        <v>2222</v>
      </c>
      <c r="E3832" s="47"/>
    </row>
    <row r="3833" spans="1:5" ht="15.75" customHeight="1">
      <c r="A3833" s="44"/>
      <c r="B3833" s="92">
        <v>55</v>
      </c>
      <c r="C3833" s="140">
        <v>19107049</v>
      </c>
      <c r="D3833" s="141" t="s">
        <v>2223</v>
      </c>
      <c r="E3833" s="47"/>
    </row>
    <row r="3834" spans="1:5" ht="15.75" customHeight="1">
      <c r="A3834" s="44"/>
      <c r="B3834" s="92">
        <v>56</v>
      </c>
      <c r="C3834" s="140">
        <v>19107050</v>
      </c>
      <c r="D3834" s="141" t="s">
        <v>2224</v>
      </c>
      <c r="E3834" s="47"/>
    </row>
    <row r="3835" spans="1:5" ht="15.75" customHeight="1">
      <c r="A3835" s="44"/>
      <c r="B3835" s="92">
        <v>57</v>
      </c>
      <c r="C3835" s="140">
        <v>19107051</v>
      </c>
      <c r="D3835" s="141" t="s">
        <v>2225</v>
      </c>
      <c r="E3835" s="47"/>
    </row>
    <row r="3836" spans="1:5" ht="15.75" customHeight="1">
      <c r="A3836" s="44"/>
      <c r="B3836" s="92">
        <v>58</v>
      </c>
      <c r="C3836" s="140">
        <v>19107052</v>
      </c>
      <c r="D3836" s="141" t="s">
        <v>2226</v>
      </c>
      <c r="E3836" s="47"/>
    </row>
    <row r="3837" spans="1:5" ht="15.75" customHeight="1">
      <c r="A3837" s="44"/>
      <c r="B3837" s="92">
        <v>59</v>
      </c>
      <c r="C3837" s="140">
        <v>19107053</v>
      </c>
      <c r="D3837" s="141" t="s">
        <v>2227</v>
      </c>
      <c r="E3837" s="47"/>
    </row>
    <row r="3838" spans="1:5" ht="15.75" customHeight="1">
      <c r="A3838" s="44"/>
      <c r="B3838" s="92">
        <v>60</v>
      </c>
      <c r="C3838" s="140">
        <v>19107055</v>
      </c>
      <c r="D3838" s="141" t="s">
        <v>2228</v>
      </c>
      <c r="E3838" s="47"/>
    </row>
    <row r="3839" spans="1:5" ht="15.75" customHeight="1">
      <c r="A3839" s="44"/>
      <c r="B3839" s="92">
        <v>61</v>
      </c>
      <c r="C3839" s="140">
        <v>19107056</v>
      </c>
      <c r="D3839" s="141" t="s">
        <v>2229</v>
      </c>
      <c r="E3839" s="47"/>
    </row>
    <row r="3840" spans="1:5" ht="15.75" customHeight="1">
      <c r="A3840" s="44"/>
      <c r="B3840" s="92">
        <v>62</v>
      </c>
      <c r="C3840" s="140">
        <v>19107057</v>
      </c>
      <c r="D3840" s="141" t="s">
        <v>2230</v>
      </c>
      <c r="E3840" s="47"/>
    </row>
    <row r="3841" spans="1:5" ht="15.75" customHeight="1">
      <c r="A3841" s="44"/>
      <c r="B3841" s="92">
        <v>63</v>
      </c>
      <c r="C3841" s="140">
        <v>19107058</v>
      </c>
      <c r="D3841" s="141" t="s">
        <v>2231</v>
      </c>
      <c r="E3841" s="47"/>
    </row>
    <row r="3842" spans="1:5" ht="15.75" customHeight="1">
      <c r="A3842" s="44"/>
      <c r="B3842" s="92">
        <v>64</v>
      </c>
      <c r="C3842" s="140">
        <v>19107059</v>
      </c>
      <c r="D3842" s="141" t="s">
        <v>2232</v>
      </c>
      <c r="E3842" s="47"/>
    </row>
    <row r="3843" spans="1:5" ht="15.75" customHeight="1">
      <c r="A3843" s="44"/>
      <c r="B3843" s="92">
        <v>65</v>
      </c>
      <c r="C3843" s="140">
        <v>19107060</v>
      </c>
      <c r="D3843" s="141" t="s">
        <v>2233</v>
      </c>
      <c r="E3843" s="47"/>
    </row>
    <row r="3844" spans="1:5" ht="15.75" customHeight="1">
      <c r="A3844" s="44"/>
      <c r="B3844" s="92">
        <v>66</v>
      </c>
      <c r="C3844" s="140">
        <v>19107062</v>
      </c>
      <c r="D3844" s="141" t="s">
        <v>8</v>
      </c>
      <c r="E3844" s="47"/>
    </row>
    <row r="3845" spans="1:5" ht="15.75" customHeight="1">
      <c r="A3845" s="44"/>
      <c r="B3845" s="92">
        <v>67</v>
      </c>
      <c r="C3845" s="140">
        <v>19107064</v>
      </c>
      <c r="D3845" s="141" t="s">
        <v>2234</v>
      </c>
      <c r="E3845" s="47"/>
    </row>
    <row r="3846" spans="1:5" ht="15.75" customHeight="1">
      <c r="A3846" s="44"/>
      <c r="B3846" s="92">
        <v>68</v>
      </c>
      <c r="C3846" s="140">
        <v>19107065</v>
      </c>
      <c r="D3846" s="141" t="s">
        <v>2235</v>
      </c>
      <c r="E3846" s="47"/>
    </row>
    <row r="3847" spans="1:5" ht="15.75" customHeight="1">
      <c r="A3847" s="44"/>
      <c r="B3847" s="92">
        <v>69</v>
      </c>
      <c r="C3847" s="140">
        <v>19107066</v>
      </c>
      <c r="D3847" s="141" t="s">
        <v>2236</v>
      </c>
      <c r="E3847" s="47"/>
    </row>
    <row r="3848" spans="1:5" ht="15.75" customHeight="1">
      <c r="A3848" s="44"/>
      <c r="B3848" s="92">
        <v>70</v>
      </c>
      <c r="C3848" s="140">
        <v>19107067</v>
      </c>
      <c r="D3848" s="141" t="s">
        <v>1635</v>
      </c>
      <c r="E3848" s="47"/>
    </row>
    <row r="3849" spans="1:5" ht="15.75" customHeight="1">
      <c r="A3849" s="44"/>
      <c r="B3849" s="92">
        <v>71</v>
      </c>
      <c r="C3849" s="140">
        <v>19107068</v>
      </c>
      <c r="D3849" s="141" t="s">
        <v>2237</v>
      </c>
      <c r="E3849" s="47"/>
    </row>
    <row r="3850" spans="1:5" ht="15.75" customHeight="1">
      <c r="A3850" s="44"/>
      <c r="B3850" s="92">
        <v>72</v>
      </c>
      <c r="C3850" s="140">
        <v>19107069</v>
      </c>
      <c r="D3850" s="141" t="s">
        <v>2238</v>
      </c>
      <c r="E3850" s="47"/>
    </row>
    <row r="3851" spans="1:5" ht="15.75" customHeight="1">
      <c r="A3851" s="44"/>
      <c r="B3851" s="92">
        <v>73</v>
      </c>
      <c r="C3851" s="140">
        <v>19107070</v>
      </c>
      <c r="D3851" s="141" t="s">
        <v>2239</v>
      </c>
      <c r="E3851" s="47"/>
    </row>
    <row r="3852" spans="1:5" ht="15.75" customHeight="1">
      <c r="A3852" s="44"/>
      <c r="B3852" s="92">
        <v>74</v>
      </c>
      <c r="C3852" s="140">
        <v>19107071</v>
      </c>
      <c r="D3852" s="141" t="s">
        <v>2240</v>
      </c>
      <c r="E3852" s="47"/>
    </row>
    <row r="3853" spans="1:5" ht="15.75" customHeight="1">
      <c r="A3853" s="44"/>
      <c r="B3853" s="92">
        <v>75</v>
      </c>
      <c r="C3853" s="140">
        <v>19107072</v>
      </c>
      <c r="D3853" s="141" t="s">
        <v>2241</v>
      </c>
      <c r="E3853" s="47"/>
    </row>
    <row r="3854" spans="1:5" ht="15.75" customHeight="1">
      <c r="A3854" s="44"/>
      <c r="B3854" s="92">
        <v>76</v>
      </c>
      <c r="C3854" s="140">
        <v>19107073</v>
      </c>
      <c r="D3854" s="141" t="s">
        <v>2242</v>
      </c>
      <c r="E3854" s="47"/>
    </row>
    <row r="3855" spans="1:5" ht="15.75" customHeight="1">
      <c r="A3855" s="44"/>
      <c r="B3855" s="92">
        <v>77</v>
      </c>
      <c r="C3855" s="140">
        <v>19107074</v>
      </c>
      <c r="D3855" s="141" t="s">
        <v>2243</v>
      </c>
      <c r="E3855" s="47"/>
    </row>
    <row r="3856" spans="1:5" ht="15.75" customHeight="1">
      <c r="A3856" s="44"/>
      <c r="B3856" s="92">
        <v>78</v>
      </c>
      <c r="C3856" s="140">
        <v>19107075</v>
      </c>
      <c r="D3856" s="141" t="s">
        <v>2244</v>
      </c>
      <c r="E3856" s="47"/>
    </row>
    <row r="3857" spans="1:5" ht="15.75" customHeight="1">
      <c r="A3857" s="44"/>
      <c r="B3857" s="92">
        <v>79</v>
      </c>
      <c r="C3857" s="140">
        <v>19107076</v>
      </c>
      <c r="D3857" s="141" t="s">
        <v>2245</v>
      </c>
      <c r="E3857" s="47"/>
    </row>
    <row r="3858" spans="1:5" ht="15.75" customHeight="1">
      <c r="A3858" s="44"/>
      <c r="B3858" s="92">
        <v>80</v>
      </c>
      <c r="C3858" s="140">
        <v>19107077</v>
      </c>
      <c r="D3858" s="141" t="s">
        <v>2246</v>
      </c>
      <c r="E3858" s="47"/>
    </row>
    <row r="3859" spans="1:5" ht="15.75" customHeight="1">
      <c r="A3859" s="44"/>
      <c r="B3859" s="92">
        <v>81</v>
      </c>
      <c r="C3859" s="140">
        <v>19107078</v>
      </c>
      <c r="D3859" s="141" t="s">
        <v>2247</v>
      </c>
      <c r="E3859" s="47"/>
    </row>
    <row r="3860" spans="1:5" ht="15.75" customHeight="1">
      <c r="A3860" s="44"/>
      <c r="B3860" s="92">
        <v>82</v>
      </c>
      <c r="C3860" s="140">
        <v>19107079</v>
      </c>
      <c r="D3860" s="141" t="s">
        <v>2248</v>
      </c>
      <c r="E3860" s="47"/>
    </row>
    <row r="3861" spans="1:5" ht="15.75" customHeight="1">
      <c r="A3861" s="44"/>
      <c r="B3861" s="92">
        <v>83</v>
      </c>
      <c r="C3861" s="140">
        <v>19107080</v>
      </c>
      <c r="D3861" s="141" t="s">
        <v>2249</v>
      </c>
      <c r="E3861" s="47"/>
    </row>
    <row r="3862" spans="1:5" ht="15.75" customHeight="1">
      <c r="A3862" s="44"/>
      <c r="B3862" s="92">
        <v>84</v>
      </c>
      <c r="C3862" s="140">
        <v>19107081</v>
      </c>
      <c r="D3862" s="141" t="s">
        <v>2250</v>
      </c>
      <c r="E3862" s="47"/>
    </row>
    <row r="3863" spans="1:5" ht="15.75" customHeight="1">
      <c r="A3863" s="44"/>
      <c r="B3863" s="92">
        <v>85</v>
      </c>
      <c r="C3863" s="140">
        <v>19107082</v>
      </c>
      <c r="D3863" s="141" t="s">
        <v>2251</v>
      </c>
      <c r="E3863" s="47"/>
    </row>
    <row r="3864" spans="1:5" ht="15.75" customHeight="1">
      <c r="A3864" s="44"/>
      <c r="B3864" s="92">
        <v>86</v>
      </c>
      <c r="C3864" s="140">
        <v>19107083</v>
      </c>
      <c r="D3864" s="141" t="s">
        <v>1827</v>
      </c>
      <c r="E3864" s="47"/>
    </row>
    <row r="3865" spans="1:5" ht="15.75" customHeight="1">
      <c r="A3865" s="44"/>
      <c r="B3865" s="92">
        <v>87</v>
      </c>
      <c r="C3865" s="140">
        <v>19107084</v>
      </c>
      <c r="D3865" s="141" t="s">
        <v>2252</v>
      </c>
      <c r="E3865" s="47"/>
    </row>
    <row r="3866" spans="1:5" ht="15.75" customHeight="1">
      <c r="A3866" s="44"/>
      <c r="B3866" s="92">
        <v>88</v>
      </c>
      <c r="C3866" s="140">
        <v>19107085</v>
      </c>
      <c r="D3866" s="141" t="s">
        <v>861</v>
      </c>
      <c r="E3866" s="47"/>
    </row>
    <row r="3867" spans="1:5" ht="15.75" customHeight="1">
      <c r="A3867" s="44"/>
      <c r="B3867" s="92">
        <v>89</v>
      </c>
      <c r="C3867" s="92">
        <v>19107328</v>
      </c>
      <c r="D3867" s="93" t="s">
        <v>2263</v>
      </c>
      <c r="E3867" s="47"/>
    </row>
    <row r="3868" spans="1:5" ht="15.75" customHeight="1">
      <c r="A3868" s="44"/>
      <c r="B3868" s="92">
        <v>1</v>
      </c>
      <c r="C3868" s="32">
        <v>18107001</v>
      </c>
      <c r="D3868" s="20" t="s">
        <v>2264</v>
      </c>
      <c r="E3868" s="47" t="s">
        <v>2355</v>
      </c>
    </row>
    <row r="3869" spans="1:5" ht="15.75" customHeight="1">
      <c r="A3869" s="44"/>
      <c r="B3869" s="92">
        <v>2</v>
      </c>
      <c r="C3869" s="32">
        <v>18107002</v>
      </c>
      <c r="D3869" s="20" t="s">
        <v>2265</v>
      </c>
      <c r="E3869" s="47"/>
    </row>
    <row r="3870" spans="1:5" ht="15.75" customHeight="1">
      <c r="A3870" s="44"/>
      <c r="B3870" s="92">
        <v>3</v>
      </c>
      <c r="C3870" s="32">
        <v>18107003</v>
      </c>
      <c r="D3870" s="20" t="s">
        <v>864</v>
      </c>
      <c r="E3870" s="47"/>
    </row>
    <row r="3871" spans="1:5" ht="15.75" customHeight="1">
      <c r="A3871" s="44"/>
      <c r="B3871" s="92">
        <v>4</v>
      </c>
      <c r="C3871" s="32">
        <v>18107005</v>
      </c>
      <c r="D3871" s="20" t="s">
        <v>2266</v>
      </c>
      <c r="E3871" s="47"/>
    </row>
    <row r="3872" spans="1:5" ht="15.75" customHeight="1">
      <c r="A3872" s="44"/>
      <c r="B3872" s="92">
        <v>5</v>
      </c>
      <c r="C3872" s="32">
        <v>18107008</v>
      </c>
      <c r="D3872" s="20" t="s">
        <v>2267</v>
      </c>
      <c r="E3872" s="47"/>
    </row>
    <row r="3873" spans="1:5" ht="15.75" customHeight="1">
      <c r="A3873" s="44"/>
      <c r="B3873" s="92">
        <v>6</v>
      </c>
      <c r="C3873" s="32">
        <v>18107009</v>
      </c>
      <c r="D3873" s="20" t="s">
        <v>2268</v>
      </c>
      <c r="E3873" s="47"/>
    </row>
    <row r="3874" spans="1:5" ht="15.75" customHeight="1">
      <c r="A3874" s="44"/>
      <c r="B3874" s="92">
        <v>7</v>
      </c>
      <c r="C3874" s="32">
        <v>18107010</v>
      </c>
      <c r="D3874" s="20" t="s">
        <v>2269</v>
      </c>
      <c r="E3874" s="47"/>
    </row>
    <row r="3875" spans="1:5" ht="15.75" customHeight="1">
      <c r="A3875" s="44"/>
      <c r="B3875" s="92">
        <v>8</v>
      </c>
      <c r="C3875" s="32">
        <v>18107011</v>
      </c>
      <c r="D3875" s="20" t="s">
        <v>2270</v>
      </c>
      <c r="E3875" s="47"/>
    </row>
    <row r="3876" spans="1:5" ht="15.75" customHeight="1">
      <c r="A3876" s="44"/>
      <c r="B3876" s="92">
        <v>9</v>
      </c>
      <c r="C3876" s="32">
        <v>18107012</v>
      </c>
      <c r="D3876" s="20" t="s">
        <v>2271</v>
      </c>
      <c r="E3876" s="47"/>
    </row>
    <row r="3877" spans="1:5" ht="15.75" customHeight="1">
      <c r="A3877" s="44"/>
      <c r="B3877" s="92">
        <v>10</v>
      </c>
      <c r="C3877" s="32">
        <v>18107014</v>
      </c>
      <c r="D3877" s="20" t="s">
        <v>2272</v>
      </c>
      <c r="E3877" s="47"/>
    </row>
    <row r="3878" spans="1:5" ht="15.75" customHeight="1">
      <c r="A3878" s="44"/>
      <c r="B3878" s="92">
        <v>11</v>
      </c>
      <c r="C3878" s="32">
        <v>18107016</v>
      </c>
      <c r="D3878" s="20" t="s">
        <v>710</v>
      </c>
      <c r="E3878" s="47"/>
    </row>
    <row r="3879" spans="1:5" ht="15.75" customHeight="1">
      <c r="A3879" s="44"/>
      <c r="B3879" s="92">
        <v>12</v>
      </c>
      <c r="C3879" s="32">
        <v>18107017</v>
      </c>
      <c r="D3879" s="20" t="s">
        <v>1788</v>
      </c>
      <c r="E3879" s="47"/>
    </row>
    <row r="3880" spans="1:5" ht="15.75" customHeight="1">
      <c r="A3880" s="44"/>
      <c r="B3880" s="92">
        <v>13</v>
      </c>
      <c r="C3880" s="32">
        <v>18107018</v>
      </c>
      <c r="D3880" s="20" t="s">
        <v>2273</v>
      </c>
      <c r="E3880" s="47"/>
    </row>
    <row r="3881" spans="1:5" ht="15.75" customHeight="1">
      <c r="A3881" s="44"/>
      <c r="B3881" s="92">
        <v>14</v>
      </c>
      <c r="C3881" s="32">
        <v>18107022</v>
      </c>
      <c r="D3881" s="20" t="s">
        <v>2274</v>
      </c>
      <c r="E3881" s="47"/>
    </row>
    <row r="3882" spans="1:5" ht="15.75" customHeight="1">
      <c r="A3882" s="44"/>
      <c r="B3882" s="92">
        <v>15</v>
      </c>
      <c r="C3882" s="32">
        <v>18107023</v>
      </c>
      <c r="D3882" s="20" t="s">
        <v>2275</v>
      </c>
      <c r="E3882" s="47"/>
    </row>
    <row r="3883" spans="1:5" ht="15.75" customHeight="1">
      <c r="A3883" s="44"/>
      <c r="B3883" s="92">
        <v>16</v>
      </c>
      <c r="C3883" s="32">
        <v>18107025</v>
      </c>
      <c r="D3883" s="20" t="s">
        <v>2276</v>
      </c>
      <c r="E3883" s="47"/>
    </row>
    <row r="3884" spans="1:5" ht="15.75" customHeight="1">
      <c r="A3884" s="44"/>
      <c r="B3884" s="92">
        <v>17</v>
      </c>
      <c r="C3884" s="32">
        <v>18107026</v>
      </c>
      <c r="D3884" s="20" t="s">
        <v>2277</v>
      </c>
      <c r="E3884" s="47"/>
    </row>
    <row r="3885" spans="1:5" ht="15.75" customHeight="1">
      <c r="A3885" s="44"/>
      <c r="B3885" s="92">
        <v>18</v>
      </c>
      <c r="C3885" s="32">
        <v>18107027</v>
      </c>
      <c r="D3885" s="20" t="s">
        <v>2278</v>
      </c>
      <c r="E3885" s="47"/>
    </row>
    <row r="3886" spans="1:5" ht="15.75" customHeight="1">
      <c r="A3886" s="44"/>
      <c r="B3886" s="92">
        <v>19</v>
      </c>
      <c r="C3886" s="32">
        <v>18107028</v>
      </c>
      <c r="D3886" s="20" t="s">
        <v>2279</v>
      </c>
      <c r="E3886" s="47"/>
    </row>
    <row r="3887" spans="1:5" ht="15.75" customHeight="1">
      <c r="A3887" s="44"/>
      <c r="B3887" s="92">
        <v>20</v>
      </c>
      <c r="C3887" s="32">
        <v>18107029</v>
      </c>
      <c r="D3887" s="20" t="s">
        <v>2280</v>
      </c>
      <c r="E3887" s="47"/>
    </row>
    <row r="3888" spans="1:5" ht="15.75" customHeight="1">
      <c r="A3888" s="44"/>
      <c r="B3888" s="92">
        <v>21</v>
      </c>
      <c r="C3888" s="32">
        <v>18107030</v>
      </c>
      <c r="D3888" s="20" t="s">
        <v>9</v>
      </c>
      <c r="E3888" s="47"/>
    </row>
    <row r="3889" spans="1:5" ht="15.75" customHeight="1">
      <c r="A3889" s="44"/>
      <c r="B3889" s="92">
        <v>22</v>
      </c>
      <c r="C3889" s="32">
        <v>18107031</v>
      </c>
      <c r="D3889" s="20" t="s">
        <v>2281</v>
      </c>
      <c r="E3889" s="47"/>
    </row>
    <row r="3890" spans="1:5" ht="15.75" customHeight="1">
      <c r="A3890" s="44"/>
      <c r="B3890" s="92">
        <v>23</v>
      </c>
      <c r="C3890" s="32">
        <v>18107032</v>
      </c>
      <c r="D3890" s="20" t="s">
        <v>2282</v>
      </c>
      <c r="E3890" s="47"/>
    </row>
    <row r="3891" spans="1:5" ht="15.75" customHeight="1">
      <c r="A3891" s="44"/>
      <c r="B3891" s="92">
        <v>24</v>
      </c>
      <c r="C3891" s="32">
        <v>18107033</v>
      </c>
      <c r="D3891" s="20" t="s">
        <v>2283</v>
      </c>
      <c r="E3891" s="47"/>
    </row>
    <row r="3892" spans="1:5" ht="15.75" customHeight="1">
      <c r="A3892" s="44"/>
      <c r="B3892" s="92">
        <v>25</v>
      </c>
      <c r="C3892" s="32">
        <v>18107034</v>
      </c>
      <c r="D3892" s="20" t="s">
        <v>10</v>
      </c>
      <c r="E3892" s="47"/>
    </row>
    <row r="3893" spans="1:5" ht="15.75" customHeight="1">
      <c r="A3893" s="44"/>
      <c r="B3893" s="92">
        <v>26</v>
      </c>
      <c r="C3893" s="32">
        <v>18107035</v>
      </c>
      <c r="D3893" s="20" t="s">
        <v>2284</v>
      </c>
      <c r="E3893" s="47"/>
    </row>
    <row r="3894" spans="1:5" ht="15.75" customHeight="1">
      <c r="A3894" s="44"/>
      <c r="B3894" s="92">
        <v>27</v>
      </c>
      <c r="C3894" s="32">
        <v>18107037</v>
      </c>
      <c r="D3894" s="20" t="s">
        <v>2285</v>
      </c>
      <c r="E3894" s="47"/>
    </row>
    <row r="3895" spans="1:5" ht="15.75" customHeight="1">
      <c r="A3895" s="44"/>
      <c r="B3895" s="92">
        <v>28</v>
      </c>
      <c r="C3895" s="32">
        <v>18107038</v>
      </c>
      <c r="D3895" s="20" t="s">
        <v>2286</v>
      </c>
      <c r="E3895" s="47"/>
    </row>
    <row r="3896" spans="1:5" ht="15.75" customHeight="1">
      <c r="A3896" s="44"/>
      <c r="B3896" s="92">
        <v>29</v>
      </c>
      <c r="C3896" s="32">
        <v>18107039</v>
      </c>
      <c r="D3896" s="20" t="s">
        <v>2287</v>
      </c>
      <c r="E3896" s="47"/>
    </row>
    <row r="3897" spans="1:5" ht="15.75" customHeight="1">
      <c r="A3897" s="44"/>
      <c r="B3897" s="92">
        <v>30</v>
      </c>
      <c r="C3897" s="32">
        <v>18107040</v>
      </c>
      <c r="D3897" s="20" t="s">
        <v>2288</v>
      </c>
      <c r="E3897" s="47"/>
    </row>
    <row r="3898" spans="1:5" ht="15.75" customHeight="1">
      <c r="A3898" s="44"/>
      <c r="B3898" s="92">
        <v>31</v>
      </c>
      <c r="C3898" s="32">
        <v>18107041</v>
      </c>
      <c r="D3898" s="20" t="s">
        <v>2289</v>
      </c>
      <c r="E3898" s="47"/>
    </row>
    <row r="3899" spans="1:5" ht="15.75" customHeight="1">
      <c r="A3899" s="44"/>
      <c r="B3899" s="92">
        <v>32</v>
      </c>
      <c r="C3899" s="32">
        <v>18107042</v>
      </c>
      <c r="D3899" s="20" t="s">
        <v>2290</v>
      </c>
      <c r="E3899" s="47"/>
    </row>
    <row r="3900" spans="1:5" ht="15.75" customHeight="1">
      <c r="A3900" s="44"/>
      <c r="B3900" s="92">
        <v>33</v>
      </c>
      <c r="C3900" s="32">
        <v>18107043</v>
      </c>
      <c r="D3900" s="20" t="s">
        <v>2291</v>
      </c>
      <c r="E3900" s="47"/>
    </row>
    <row r="3901" spans="1:5" ht="15.75" customHeight="1">
      <c r="A3901" s="44"/>
      <c r="B3901" s="92">
        <v>34</v>
      </c>
      <c r="C3901" s="32">
        <v>18107044</v>
      </c>
      <c r="D3901" s="20" t="s">
        <v>2292</v>
      </c>
      <c r="E3901" s="47"/>
    </row>
    <row r="3902" spans="1:5" ht="15.75" customHeight="1">
      <c r="A3902" s="44"/>
      <c r="B3902" s="92">
        <v>35</v>
      </c>
      <c r="C3902" s="32">
        <v>18107045</v>
      </c>
      <c r="D3902" s="20" t="s">
        <v>2293</v>
      </c>
      <c r="E3902" s="47"/>
    </row>
    <row r="3903" spans="1:5" ht="15.75" customHeight="1">
      <c r="A3903" s="44"/>
      <c r="B3903" s="92">
        <v>36</v>
      </c>
      <c r="C3903" s="32">
        <v>18107047</v>
      </c>
      <c r="D3903" s="20" t="s">
        <v>2294</v>
      </c>
      <c r="E3903" s="47"/>
    </row>
    <row r="3904" spans="1:5" ht="15.75" customHeight="1">
      <c r="A3904" s="44"/>
      <c r="B3904" s="92">
        <v>37</v>
      </c>
      <c r="C3904" s="32">
        <v>18107048</v>
      </c>
      <c r="D3904" s="20" t="s">
        <v>2295</v>
      </c>
      <c r="E3904" s="47"/>
    </row>
    <row r="3905" spans="1:5" ht="15.75" customHeight="1">
      <c r="A3905" s="44"/>
      <c r="B3905" s="92">
        <v>38</v>
      </c>
      <c r="C3905" s="32">
        <v>18107049</v>
      </c>
      <c r="D3905" s="20" t="s">
        <v>2296</v>
      </c>
      <c r="E3905" s="47"/>
    </row>
    <row r="3906" spans="1:5" ht="15.75" customHeight="1">
      <c r="A3906" s="44"/>
      <c r="B3906" s="92">
        <v>39</v>
      </c>
      <c r="C3906" s="32">
        <v>18107050</v>
      </c>
      <c r="D3906" s="20" t="s">
        <v>2297</v>
      </c>
      <c r="E3906" s="47"/>
    </row>
    <row r="3907" spans="1:5" ht="15.75" customHeight="1">
      <c r="A3907" s="44"/>
      <c r="B3907" s="92">
        <v>40</v>
      </c>
      <c r="C3907" s="32">
        <v>18107051</v>
      </c>
      <c r="D3907" s="20" t="s">
        <v>2298</v>
      </c>
      <c r="E3907" s="47"/>
    </row>
    <row r="3908" spans="1:5" ht="15.75" customHeight="1">
      <c r="A3908" s="44"/>
      <c r="B3908" s="92">
        <v>41</v>
      </c>
      <c r="C3908" s="32">
        <v>18107053</v>
      </c>
      <c r="D3908" s="20" t="s">
        <v>2299</v>
      </c>
      <c r="E3908" s="47"/>
    </row>
    <row r="3909" spans="1:5" ht="15.75" customHeight="1">
      <c r="A3909" s="44"/>
      <c r="B3909" s="92">
        <v>42</v>
      </c>
      <c r="C3909" s="32">
        <v>18107054</v>
      </c>
      <c r="D3909" s="20" t="s">
        <v>2300</v>
      </c>
      <c r="E3909" s="47"/>
    </row>
    <row r="3910" spans="1:5" ht="15.75" customHeight="1">
      <c r="A3910" s="44"/>
      <c r="B3910" s="92">
        <v>43</v>
      </c>
      <c r="C3910" s="32">
        <v>18107055</v>
      </c>
      <c r="D3910" s="20" t="s">
        <v>2301</v>
      </c>
      <c r="E3910" s="47"/>
    </row>
    <row r="3911" spans="1:5" ht="15.75" customHeight="1">
      <c r="A3911" s="44"/>
      <c r="B3911" s="92">
        <v>44</v>
      </c>
      <c r="C3911" s="32">
        <v>18107056</v>
      </c>
      <c r="D3911" s="20" t="s">
        <v>2302</v>
      </c>
      <c r="E3911" s="47"/>
    </row>
    <row r="3912" spans="1:5" ht="15.75" customHeight="1">
      <c r="A3912" s="44"/>
      <c r="B3912" s="92">
        <v>45</v>
      </c>
      <c r="C3912" s="32">
        <v>18107057</v>
      </c>
      <c r="D3912" s="20" t="s">
        <v>2236</v>
      </c>
      <c r="E3912" s="47"/>
    </row>
    <row r="3913" spans="1:5" ht="15.75" customHeight="1">
      <c r="A3913" s="44"/>
      <c r="B3913" s="92">
        <v>46</v>
      </c>
      <c r="C3913" s="32">
        <v>18107058</v>
      </c>
      <c r="D3913" s="20" t="s">
        <v>2303</v>
      </c>
      <c r="E3913" s="47"/>
    </row>
    <row r="3914" spans="1:5" ht="15.75" customHeight="1">
      <c r="A3914" s="44"/>
      <c r="B3914" s="92">
        <v>47</v>
      </c>
      <c r="C3914" s="32">
        <v>18107059</v>
      </c>
      <c r="D3914" s="20" t="s">
        <v>2304</v>
      </c>
      <c r="E3914" s="47"/>
    </row>
    <row r="3915" spans="1:5" ht="15.75" customHeight="1">
      <c r="A3915" s="44"/>
      <c r="B3915" s="92">
        <v>48</v>
      </c>
      <c r="C3915" s="32">
        <v>18107060</v>
      </c>
      <c r="D3915" s="20" t="s">
        <v>1952</v>
      </c>
      <c r="E3915" s="47"/>
    </row>
    <row r="3916" spans="1:5" ht="15.75" customHeight="1">
      <c r="A3916" s="44"/>
      <c r="B3916" s="92">
        <v>49</v>
      </c>
      <c r="C3916" s="32">
        <v>18107061</v>
      </c>
      <c r="D3916" s="20" t="s">
        <v>2305</v>
      </c>
      <c r="E3916" s="47"/>
    </row>
    <row r="3917" spans="1:5" ht="15.75" customHeight="1">
      <c r="A3917" s="44"/>
      <c r="B3917" s="92">
        <v>50</v>
      </c>
      <c r="C3917" s="32">
        <v>18107062</v>
      </c>
      <c r="D3917" s="20" t="s">
        <v>2306</v>
      </c>
      <c r="E3917" s="47"/>
    </row>
    <row r="3918" spans="1:5" ht="15.75" customHeight="1">
      <c r="A3918" s="44"/>
      <c r="B3918" s="92">
        <v>51</v>
      </c>
      <c r="C3918" s="32">
        <v>18107063</v>
      </c>
      <c r="D3918" s="20" t="s">
        <v>2307</v>
      </c>
      <c r="E3918" s="47"/>
    </row>
    <row r="3919" spans="1:5" ht="15.75" customHeight="1">
      <c r="A3919" s="44"/>
      <c r="B3919" s="92">
        <v>52</v>
      </c>
      <c r="C3919" s="32">
        <v>18107066</v>
      </c>
      <c r="D3919" s="20" t="s">
        <v>2308</v>
      </c>
      <c r="E3919" s="47"/>
    </row>
    <row r="3920" spans="1:5" ht="15.75" customHeight="1">
      <c r="A3920" s="44"/>
      <c r="B3920" s="92">
        <v>53</v>
      </c>
      <c r="C3920" s="32">
        <v>18107067</v>
      </c>
      <c r="D3920" s="20" t="s">
        <v>2309</v>
      </c>
      <c r="E3920" s="47"/>
    </row>
    <row r="3921" spans="1:5" ht="15.75" customHeight="1">
      <c r="A3921" s="44"/>
      <c r="B3921" s="92">
        <v>54</v>
      </c>
      <c r="C3921" s="32">
        <v>18107068</v>
      </c>
      <c r="D3921" s="20" t="s">
        <v>2310</v>
      </c>
      <c r="E3921" s="47"/>
    </row>
    <row r="3922" spans="1:5" ht="15.75" customHeight="1">
      <c r="A3922" s="44"/>
      <c r="B3922" s="92">
        <v>55</v>
      </c>
      <c r="C3922" s="32">
        <v>18107069</v>
      </c>
      <c r="D3922" s="20" t="s">
        <v>2311</v>
      </c>
      <c r="E3922" s="47"/>
    </row>
    <row r="3923" spans="1:5" ht="15.75" customHeight="1">
      <c r="A3923" s="44"/>
      <c r="B3923" s="92">
        <v>56</v>
      </c>
      <c r="C3923" s="32">
        <v>18107070</v>
      </c>
      <c r="D3923" s="20" t="s">
        <v>2312</v>
      </c>
      <c r="E3923" s="47"/>
    </row>
    <row r="3924" spans="1:5" ht="15.75" customHeight="1">
      <c r="A3924" s="44"/>
      <c r="B3924" s="92">
        <v>57</v>
      </c>
      <c r="C3924" s="32">
        <v>18107071</v>
      </c>
      <c r="D3924" s="20" t="s">
        <v>2313</v>
      </c>
      <c r="E3924" s="47"/>
    </row>
    <row r="3925" spans="1:5" ht="15.75" customHeight="1">
      <c r="A3925" s="44"/>
      <c r="B3925" s="92">
        <v>58</v>
      </c>
      <c r="C3925" s="32">
        <v>18107072</v>
      </c>
      <c r="D3925" s="20" t="s">
        <v>2314</v>
      </c>
      <c r="E3925" s="47"/>
    </row>
    <row r="3926" spans="1:5" ht="15.75" customHeight="1">
      <c r="A3926" s="44"/>
      <c r="B3926" s="92">
        <v>59</v>
      </c>
      <c r="C3926" s="32">
        <v>18107073</v>
      </c>
      <c r="D3926" s="20" t="s">
        <v>2315</v>
      </c>
      <c r="E3926" s="47"/>
    </row>
    <row r="3927" spans="1:5" ht="15.75" customHeight="1">
      <c r="A3927" s="44"/>
      <c r="B3927" s="92">
        <v>60</v>
      </c>
      <c r="C3927" s="32">
        <v>18107075</v>
      </c>
      <c r="D3927" s="20" t="s">
        <v>2316</v>
      </c>
      <c r="E3927" s="47"/>
    </row>
    <row r="3928" spans="1:5" ht="15.75" customHeight="1">
      <c r="A3928" s="44"/>
      <c r="B3928" s="92">
        <v>61</v>
      </c>
      <c r="C3928" s="32">
        <v>18107076</v>
      </c>
      <c r="D3928" s="20" t="s">
        <v>2317</v>
      </c>
      <c r="E3928" s="47"/>
    </row>
    <row r="3929" spans="1:5" ht="15.75" customHeight="1">
      <c r="A3929" s="44"/>
      <c r="B3929" s="92">
        <v>62</v>
      </c>
      <c r="C3929" s="32">
        <v>18107077</v>
      </c>
      <c r="D3929" s="20" t="s">
        <v>2318</v>
      </c>
      <c r="E3929" s="47"/>
    </row>
    <row r="3930" spans="1:5" ht="15.75" customHeight="1">
      <c r="A3930" s="44"/>
      <c r="B3930" s="92">
        <v>63</v>
      </c>
      <c r="C3930" s="32">
        <v>18107078</v>
      </c>
      <c r="D3930" s="20" t="s">
        <v>2319</v>
      </c>
      <c r="E3930" s="47"/>
    </row>
    <row r="3931" spans="1:5" ht="15.75" customHeight="1">
      <c r="A3931" s="44"/>
      <c r="B3931" s="92">
        <v>64</v>
      </c>
      <c r="C3931" s="32">
        <v>18107080</v>
      </c>
      <c r="D3931" s="20" t="s">
        <v>2320</v>
      </c>
      <c r="E3931" s="47"/>
    </row>
    <row r="3932" spans="1:5" ht="15.75" customHeight="1">
      <c r="A3932" s="44"/>
      <c r="B3932" s="92">
        <v>65</v>
      </c>
      <c r="C3932" s="32">
        <v>18107301</v>
      </c>
      <c r="D3932" s="20" t="s">
        <v>2321</v>
      </c>
      <c r="E3932" s="47"/>
    </row>
    <row r="3933" spans="1:5" ht="15.75" customHeight="1">
      <c r="A3933" s="44"/>
      <c r="B3933" s="92">
        <v>66</v>
      </c>
      <c r="C3933" s="32">
        <v>18107303</v>
      </c>
      <c r="D3933" s="20" t="s">
        <v>2322</v>
      </c>
      <c r="E3933" s="47"/>
    </row>
    <row r="3934" spans="1:5" ht="15.75" customHeight="1">
      <c r="A3934" s="44"/>
      <c r="B3934" s="92">
        <v>67</v>
      </c>
      <c r="C3934" s="32">
        <v>18107304</v>
      </c>
      <c r="D3934" s="20" t="s">
        <v>2323</v>
      </c>
      <c r="E3934" s="47"/>
    </row>
    <row r="3935" spans="1:5" ht="15.75" customHeight="1">
      <c r="A3935" s="44"/>
      <c r="B3935" s="92">
        <v>68</v>
      </c>
      <c r="C3935" s="32">
        <v>18107305</v>
      </c>
      <c r="D3935" s="20" t="s">
        <v>2324</v>
      </c>
      <c r="E3935" s="47"/>
    </row>
    <row r="3936" spans="1:5" ht="15.75" customHeight="1">
      <c r="A3936" s="44"/>
      <c r="B3936" s="92">
        <v>69</v>
      </c>
      <c r="C3936" s="32">
        <v>18107306</v>
      </c>
      <c r="D3936" s="20" t="s">
        <v>2325</v>
      </c>
      <c r="E3936" s="47"/>
    </row>
    <row r="3937" spans="1:5" ht="15.75" customHeight="1">
      <c r="A3937" s="44"/>
      <c r="B3937" s="92">
        <v>70</v>
      </c>
      <c r="C3937" s="32">
        <v>18107308</v>
      </c>
      <c r="D3937" s="20" t="s">
        <v>2326</v>
      </c>
      <c r="E3937" s="47"/>
    </row>
    <row r="3938" spans="1:5" ht="15.75" customHeight="1">
      <c r="A3938" s="44"/>
      <c r="B3938" s="92">
        <v>71</v>
      </c>
      <c r="C3938" s="32">
        <v>18107311</v>
      </c>
      <c r="D3938" s="20" t="s">
        <v>2327</v>
      </c>
      <c r="E3938" s="47"/>
    </row>
    <row r="3939" spans="1:5" ht="15.75" customHeight="1">
      <c r="A3939" s="44"/>
      <c r="B3939" s="92">
        <v>72</v>
      </c>
      <c r="C3939" s="32">
        <v>18107312</v>
      </c>
      <c r="D3939" s="20" t="s">
        <v>2328</v>
      </c>
      <c r="E3939" s="47"/>
    </row>
    <row r="3940" spans="1:5" ht="15.75" customHeight="1">
      <c r="A3940" s="44"/>
      <c r="B3940" s="92">
        <v>73</v>
      </c>
      <c r="C3940" s="32">
        <v>18107314</v>
      </c>
      <c r="D3940" s="20" t="s">
        <v>2329</v>
      </c>
      <c r="E3940" s="47"/>
    </row>
    <row r="3941" spans="1:5" ht="15.75" customHeight="1">
      <c r="A3941" s="44"/>
      <c r="B3941" s="92">
        <v>74</v>
      </c>
      <c r="C3941" s="32">
        <v>18107315</v>
      </c>
      <c r="D3941" s="20" t="s">
        <v>2330</v>
      </c>
      <c r="E3941" s="47"/>
    </row>
    <row r="3942" spans="1:5" ht="15.75" customHeight="1">
      <c r="A3942" s="44"/>
      <c r="B3942" s="92">
        <v>75</v>
      </c>
      <c r="C3942" s="32">
        <v>18107316</v>
      </c>
      <c r="D3942" s="20" t="s">
        <v>2331</v>
      </c>
      <c r="E3942" s="47"/>
    </row>
    <row r="3943" spans="1:5" ht="15.75" customHeight="1">
      <c r="A3943" s="44"/>
      <c r="B3943" s="92">
        <v>76</v>
      </c>
      <c r="C3943" s="32">
        <v>18107317</v>
      </c>
      <c r="D3943" s="20" t="s">
        <v>1551</v>
      </c>
      <c r="E3943" s="47"/>
    </row>
    <row r="3944" spans="1:5" ht="15.75" customHeight="1">
      <c r="A3944" s="44"/>
      <c r="B3944" s="92">
        <v>77</v>
      </c>
      <c r="C3944" s="32">
        <v>18107318</v>
      </c>
      <c r="D3944" s="20" t="s">
        <v>2332</v>
      </c>
      <c r="E3944" s="47"/>
    </row>
    <row r="3945" spans="1:5" ht="15.75" customHeight="1">
      <c r="A3945" s="44"/>
      <c r="B3945" s="92">
        <v>78</v>
      </c>
      <c r="C3945" s="32">
        <v>18107319</v>
      </c>
      <c r="D3945" s="20" t="s">
        <v>2333</v>
      </c>
      <c r="E3945" s="47"/>
    </row>
    <row r="3946" spans="1:5" ht="15.75" customHeight="1">
      <c r="A3946" s="44"/>
      <c r="B3946" s="92">
        <v>79</v>
      </c>
      <c r="C3946" s="32">
        <v>18107320</v>
      </c>
      <c r="D3946" s="20" t="s">
        <v>2334</v>
      </c>
      <c r="E3946" s="47"/>
    </row>
    <row r="3947" spans="1:5" ht="15.75" customHeight="1">
      <c r="A3947" s="44"/>
      <c r="B3947" s="92">
        <v>80</v>
      </c>
      <c r="C3947" s="32">
        <v>18107321</v>
      </c>
      <c r="D3947" s="20" t="s">
        <v>1104</v>
      </c>
      <c r="E3947" s="47"/>
    </row>
    <row r="3948" spans="1:5" ht="15.75" customHeight="1">
      <c r="A3948" s="44"/>
      <c r="B3948" s="92">
        <v>81</v>
      </c>
      <c r="C3948" s="32">
        <v>18107322</v>
      </c>
      <c r="D3948" s="20" t="s">
        <v>1486</v>
      </c>
      <c r="E3948" s="47"/>
    </row>
    <row r="3949" spans="1:5" ht="15" customHeight="1">
      <c r="A3949" s="44"/>
      <c r="B3949" s="92">
        <v>82</v>
      </c>
      <c r="C3949" s="32">
        <v>18107323</v>
      </c>
      <c r="D3949" s="20" t="s">
        <v>2335</v>
      </c>
      <c r="E3949" s="47"/>
    </row>
    <row r="3950" spans="1:5" ht="15" customHeight="1">
      <c r="A3950" s="44"/>
      <c r="B3950" s="92">
        <v>83</v>
      </c>
      <c r="C3950" s="32">
        <v>18107324</v>
      </c>
      <c r="D3950" s="20" t="s">
        <v>2336</v>
      </c>
      <c r="E3950" s="47"/>
    </row>
    <row r="3951" spans="1:5" ht="15" customHeight="1">
      <c r="A3951" s="44"/>
      <c r="B3951" s="92">
        <v>84</v>
      </c>
      <c r="C3951" s="32">
        <v>18107325</v>
      </c>
      <c r="D3951" s="20" t="s">
        <v>2337</v>
      </c>
      <c r="E3951" s="47"/>
    </row>
    <row r="3952" spans="1:5" ht="15" customHeight="1">
      <c r="A3952" s="44"/>
      <c r="B3952" s="92">
        <v>85</v>
      </c>
      <c r="C3952" s="32">
        <v>18107326</v>
      </c>
      <c r="D3952" s="20" t="s">
        <v>2338</v>
      </c>
      <c r="E3952" s="47"/>
    </row>
    <row r="3953" spans="1:5" ht="15" customHeight="1">
      <c r="A3953" s="44"/>
      <c r="B3953" s="92">
        <v>86</v>
      </c>
      <c r="C3953" s="32">
        <v>18107327</v>
      </c>
      <c r="D3953" s="20" t="s">
        <v>2339</v>
      </c>
      <c r="E3953" s="47"/>
    </row>
    <row r="3954" spans="1:5" ht="15" customHeight="1">
      <c r="A3954" s="44"/>
      <c r="B3954" s="92">
        <v>87</v>
      </c>
      <c r="C3954" s="32">
        <v>18107328</v>
      </c>
      <c r="D3954" s="20" t="s">
        <v>2340</v>
      </c>
      <c r="E3954" s="47"/>
    </row>
    <row r="3955" spans="1:5" ht="15" customHeight="1">
      <c r="A3955" s="44"/>
      <c r="B3955" s="92">
        <v>88</v>
      </c>
      <c r="C3955" s="32">
        <v>18107329</v>
      </c>
      <c r="D3955" s="20" t="s">
        <v>2341</v>
      </c>
      <c r="E3955" s="47"/>
    </row>
    <row r="3956" spans="1:5" ht="15" customHeight="1">
      <c r="A3956" s="44"/>
      <c r="B3956" s="92">
        <v>89</v>
      </c>
      <c r="C3956" s="32">
        <v>18107330</v>
      </c>
      <c r="D3956" s="20" t="s">
        <v>2342</v>
      </c>
      <c r="E3956" s="47"/>
    </row>
    <row r="3957" spans="1:5" ht="15" customHeight="1">
      <c r="A3957" s="44"/>
      <c r="B3957" s="92">
        <v>90</v>
      </c>
      <c r="C3957" s="32">
        <v>18107331</v>
      </c>
      <c r="D3957" s="20" t="s">
        <v>2343</v>
      </c>
      <c r="E3957" s="47"/>
    </row>
    <row r="3958" spans="1:5" ht="15" customHeight="1">
      <c r="A3958" s="44"/>
      <c r="B3958" s="92">
        <v>91</v>
      </c>
      <c r="C3958" s="32">
        <v>18107332</v>
      </c>
      <c r="D3958" s="20" t="s">
        <v>2344</v>
      </c>
      <c r="E3958" s="47"/>
    </row>
    <row r="3959" spans="1:5" ht="15" customHeight="1">
      <c r="A3959" s="44"/>
      <c r="B3959" s="92">
        <v>92</v>
      </c>
      <c r="C3959" s="32">
        <v>18107333</v>
      </c>
      <c r="D3959" s="20" t="s">
        <v>2345</v>
      </c>
      <c r="E3959" s="47"/>
    </row>
    <row r="3960" spans="1:5" ht="15" customHeight="1">
      <c r="A3960" s="44"/>
      <c r="B3960" s="92">
        <v>93</v>
      </c>
      <c r="C3960" s="32">
        <v>18107334</v>
      </c>
      <c r="D3960" s="20" t="s">
        <v>664</v>
      </c>
      <c r="E3960" s="47"/>
    </row>
    <row r="3961" spans="1:5" ht="15" customHeight="1">
      <c r="A3961" s="44"/>
      <c r="B3961" s="92">
        <v>94</v>
      </c>
      <c r="C3961" s="32">
        <v>18107335</v>
      </c>
      <c r="D3961" s="20" t="s">
        <v>2346</v>
      </c>
      <c r="E3961" s="47"/>
    </row>
    <row r="3962" spans="1:5" ht="15" customHeight="1">
      <c r="A3962" s="44"/>
      <c r="B3962" s="92">
        <v>95</v>
      </c>
      <c r="C3962" s="32">
        <v>18107336</v>
      </c>
      <c r="D3962" s="20" t="s">
        <v>2347</v>
      </c>
      <c r="E3962" s="47"/>
    </row>
    <row r="3963" spans="1:5" ht="15" customHeight="1">
      <c r="A3963" s="44"/>
      <c r="B3963" s="92">
        <v>96</v>
      </c>
      <c r="C3963" s="32">
        <v>18107337</v>
      </c>
      <c r="D3963" s="20" t="s">
        <v>2348</v>
      </c>
      <c r="E3963" s="47"/>
    </row>
    <row r="3964" spans="1:5" ht="15" customHeight="1">
      <c r="A3964" s="44"/>
      <c r="B3964" s="92">
        <v>97</v>
      </c>
      <c r="C3964" s="32">
        <v>18107501</v>
      </c>
      <c r="D3964" s="20" t="s">
        <v>2349</v>
      </c>
      <c r="E3964" s="47"/>
    </row>
    <row r="3965" spans="1:5" ht="15" customHeight="1">
      <c r="A3965" s="44"/>
      <c r="B3965" s="92">
        <v>98</v>
      </c>
      <c r="C3965" s="32">
        <v>18107502</v>
      </c>
      <c r="D3965" s="20" t="s">
        <v>2350</v>
      </c>
      <c r="E3965" s="47"/>
    </row>
    <row r="3966" spans="1:5" ht="15" customHeight="1">
      <c r="A3966" s="44"/>
      <c r="B3966" s="92">
        <v>1</v>
      </c>
      <c r="C3966" s="32" t="s">
        <v>2102</v>
      </c>
      <c r="D3966" s="20" t="s">
        <v>2351</v>
      </c>
      <c r="E3966" s="47"/>
    </row>
    <row r="3967" spans="1:5" ht="15" customHeight="1">
      <c r="A3967" s="44"/>
      <c r="B3967" s="92">
        <v>1</v>
      </c>
      <c r="C3967" s="32">
        <v>18107001</v>
      </c>
      <c r="D3967" s="20" t="s">
        <v>2264</v>
      </c>
      <c r="E3967" s="47"/>
    </row>
    <row r="3968" spans="1:5" ht="15" customHeight="1">
      <c r="A3968" s="44"/>
      <c r="B3968" s="92">
        <v>2</v>
      </c>
      <c r="C3968" s="32">
        <v>18107002</v>
      </c>
      <c r="D3968" s="20" t="s">
        <v>2265</v>
      </c>
      <c r="E3968" s="47"/>
    </row>
    <row r="3969" spans="1:5" ht="15" customHeight="1">
      <c r="A3969" s="44"/>
      <c r="B3969" s="92">
        <v>3</v>
      </c>
      <c r="C3969" s="32">
        <v>18107003</v>
      </c>
      <c r="D3969" s="20" t="s">
        <v>864</v>
      </c>
      <c r="E3969" s="47"/>
    </row>
    <row r="3970" spans="1:5" ht="15" customHeight="1">
      <c r="A3970" s="44"/>
      <c r="B3970" s="92">
        <v>4</v>
      </c>
      <c r="C3970" s="32">
        <v>18107005</v>
      </c>
      <c r="D3970" s="20" t="s">
        <v>2266</v>
      </c>
      <c r="E3970" s="47"/>
    </row>
    <row r="3971" spans="1:5" ht="15" customHeight="1">
      <c r="A3971" s="44"/>
      <c r="B3971" s="92">
        <v>5</v>
      </c>
      <c r="C3971" s="32">
        <v>18107008</v>
      </c>
      <c r="D3971" s="20" t="s">
        <v>2267</v>
      </c>
      <c r="E3971" s="47"/>
    </row>
    <row r="3972" spans="1:5" ht="15" customHeight="1">
      <c r="A3972" s="44"/>
      <c r="B3972" s="92">
        <v>6</v>
      </c>
      <c r="C3972" s="32">
        <v>18107009</v>
      </c>
      <c r="D3972" s="20" t="s">
        <v>2268</v>
      </c>
      <c r="E3972" s="47"/>
    </row>
    <row r="3973" spans="1:5" ht="15" customHeight="1">
      <c r="A3973" s="44"/>
      <c r="B3973" s="92">
        <v>7</v>
      </c>
      <c r="C3973" s="32">
        <v>18107010</v>
      </c>
      <c r="D3973" s="20" t="s">
        <v>2269</v>
      </c>
      <c r="E3973" s="47"/>
    </row>
    <row r="3974" spans="1:5" ht="15" customHeight="1">
      <c r="A3974" s="44"/>
      <c r="B3974" s="92">
        <v>8</v>
      </c>
      <c r="C3974" s="32">
        <v>18107011</v>
      </c>
      <c r="D3974" s="20" t="s">
        <v>2270</v>
      </c>
      <c r="E3974" s="47"/>
    </row>
    <row r="3975" spans="1:5" ht="15" customHeight="1">
      <c r="A3975" s="44"/>
      <c r="B3975" s="92">
        <v>9</v>
      </c>
      <c r="C3975" s="32">
        <v>18107012</v>
      </c>
      <c r="D3975" s="20" t="s">
        <v>2271</v>
      </c>
      <c r="E3975" s="47"/>
    </row>
    <row r="3976" spans="1:5" ht="15" customHeight="1">
      <c r="A3976" s="44"/>
      <c r="B3976" s="92">
        <v>10</v>
      </c>
      <c r="C3976" s="32">
        <v>18107014</v>
      </c>
      <c r="D3976" s="20" t="s">
        <v>2272</v>
      </c>
      <c r="E3976" s="47"/>
    </row>
    <row r="3977" spans="1:5" ht="15" customHeight="1">
      <c r="A3977" s="44"/>
      <c r="B3977" s="92">
        <v>11</v>
      </c>
      <c r="C3977" s="32">
        <v>18107016</v>
      </c>
      <c r="D3977" s="20" t="s">
        <v>710</v>
      </c>
      <c r="E3977" s="47"/>
    </row>
    <row r="3978" spans="1:5" ht="15" customHeight="1">
      <c r="A3978" s="44"/>
      <c r="B3978" s="92">
        <v>12</v>
      </c>
      <c r="C3978" s="32">
        <v>18107017</v>
      </c>
      <c r="D3978" s="20" t="s">
        <v>1788</v>
      </c>
      <c r="E3978" s="47"/>
    </row>
    <row r="3979" spans="1:5" ht="15" customHeight="1">
      <c r="A3979" s="44"/>
      <c r="B3979" s="92">
        <v>13</v>
      </c>
      <c r="C3979" s="32">
        <v>18107018</v>
      </c>
      <c r="D3979" s="20" t="s">
        <v>2273</v>
      </c>
      <c r="E3979" s="47"/>
    </row>
    <row r="3980" spans="1:5" ht="15" customHeight="1">
      <c r="A3980" s="44"/>
      <c r="B3980" s="92">
        <v>14</v>
      </c>
      <c r="C3980" s="32">
        <v>18107022</v>
      </c>
      <c r="D3980" s="20" t="s">
        <v>2274</v>
      </c>
      <c r="E3980" s="47"/>
    </row>
    <row r="3981" spans="1:5" ht="15" customHeight="1">
      <c r="A3981" s="44"/>
      <c r="B3981" s="92">
        <v>15</v>
      </c>
      <c r="C3981" s="32">
        <v>18107023</v>
      </c>
      <c r="D3981" s="20" t="s">
        <v>2275</v>
      </c>
      <c r="E3981" s="47"/>
    </row>
    <row r="3982" spans="1:5" ht="15" customHeight="1">
      <c r="A3982" s="44"/>
      <c r="B3982" s="92">
        <v>16</v>
      </c>
      <c r="C3982" s="32">
        <v>18107025</v>
      </c>
      <c r="D3982" s="20" t="s">
        <v>2276</v>
      </c>
      <c r="E3982" s="47"/>
    </row>
    <row r="3983" spans="1:5" ht="15" customHeight="1">
      <c r="A3983" s="44"/>
      <c r="B3983" s="92">
        <v>17</v>
      </c>
      <c r="C3983" s="32">
        <v>18107026</v>
      </c>
      <c r="D3983" s="20" t="s">
        <v>2277</v>
      </c>
      <c r="E3983" s="47"/>
    </row>
    <row r="3984" spans="1:5" ht="15" customHeight="1">
      <c r="A3984" s="44"/>
      <c r="B3984" s="92">
        <v>18</v>
      </c>
      <c r="C3984" s="32">
        <v>18107027</v>
      </c>
      <c r="D3984" s="20" t="s">
        <v>2278</v>
      </c>
      <c r="E3984" s="47"/>
    </row>
    <row r="3985" spans="1:5" ht="15" customHeight="1">
      <c r="A3985" s="44"/>
      <c r="B3985" s="92">
        <v>19</v>
      </c>
      <c r="C3985" s="32">
        <v>18107028</v>
      </c>
      <c r="D3985" s="20" t="s">
        <v>2279</v>
      </c>
      <c r="E3985" s="47"/>
    </row>
    <row r="3986" spans="1:5" ht="15" customHeight="1">
      <c r="A3986" s="44"/>
      <c r="B3986" s="92">
        <v>20</v>
      </c>
      <c r="C3986" s="32">
        <v>18107029</v>
      </c>
      <c r="D3986" s="20" t="s">
        <v>2280</v>
      </c>
      <c r="E3986" s="47"/>
    </row>
    <row r="3987" spans="1:5" ht="15" customHeight="1">
      <c r="A3987" s="44"/>
      <c r="B3987" s="92">
        <v>21</v>
      </c>
      <c r="C3987" s="32">
        <v>18107030</v>
      </c>
      <c r="D3987" s="20" t="s">
        <v>9</v>
      </c>
      <c r="E3987" s="47"/>
    </row>
    <row r="3988" spans="1:5" ht="15" customHeight="1">
      <c r="A3988" s="44"/>
      <c r="B3988" s="92">
        <v>22</v>
      </c>
      <c r="C3988" s="32">
        <v>18107031</v>
      </c>
      <c r="D3988" s="20" t="s">
        <v>2281</v>
      </c>
      <c r="E3988" s="47"/>
    </row>
    <row r="3989" spans="1:5" ht="15" customHeight="1">
      <c r="A3989" s="44"/>
      <c r="B3989" s="92">
        <v>23</v>
      </c>
      <c r="C3989" s="32">
        <v>18107032</v>
      </c>
      <c r="D3989" s="20" t="s">
        <v>2282</v>
      </c>
      <c r="E3989" s="47"/>
    </row>
    <row r="3990" spans="1:5" ht="15" customHeight="1">
      <c r="A3990" s="44"/>
      <c r="B3990" s="92">
        <v>24</v>
      </c>
      <c r="C3990" s="32">
        <v>18107033</v>
      </c>
      <c r="D3990" s="20" t="s">
        <v>2283</v>
      </c>
      <c r="E3990" s="47"/>
    </row>
    <row r="3991" spans="1:5" ht="15" customHeight="1">
      <c r="A3991" s="44"/>
      <c r="B3991" s="92">
        <v>25</v>
      </c>
      <c r="C3991" s="32">
        <v>18107034</v>
      </c>
      <c r="D3991" s="20" t="s">
        <v>10</v>
      </c>
      <c r="E3991" s="47"/>
    </row>
    <row r="3992" spans="1:5" ht="15" customHeight="1">
      <c r="A3992" s="44"/>
      <c r="B3992" s="92">
        <v>26</v>
      </c>
      <c r="C3992" s="32">
        <v>18107035</v>
      </c>
      <c r="D3992" s="20" t="s">
        <v>2284</v>
      </c>
      <c r="E3992" s="47"/>
    </row>
    <row r="3993" spans="1:5" ht="15" customHeight="1">
      <c r="A3993" s="44"/>
      <c r="B3993" s="92">
        <v>27</v>
      </c>
      <c r="C3993" s="32">
        <v>18107037</v>
      </c>
      <c r="D3993" s="20" t="s">
        <v>2285</v>
      </c>
      <c r="E3993" s="47"/>
    </row>
    <row r="3994" spans="1:5" ht="15" customHeight="1">
      <c r="A3994" s="44"/>
      <c r="B3994" s="92">
        <v>28</v>
      </c>
      <c r="C3994" s="32">
        <v>18107038</v>
      </c>
      <c r="D3994" s="20" t="s">
        <v>2286</v>
      </c>
      <c r="E3994" s="47"/>
    </row>
    <row r="3995" spans="1:5" ht="15" customHeight="1">
      <c r="A3995" s="44"/>
      <c r="B3995" s="92">
        <v>29</v>
      </c>
      <c r="C3995" s="32">
        <v>18107039</v>
      </c>
      <c r="D3995" s="20" t="s">
        <v>2287</v>
      </c>
      <c r="E3995" s="47"/>
    </row>
    <row r="3996" spans="1:5" ht="15" customHeight="1">
      <c r="A3996" s="44"/>
      <c r="B3996" s="92">
        <v>30</v>
      </c>
      <c r="C3996" s="32">
        <v>18107040</v>
      </c>
      <c r="D3996" s="20" t="s">
        <v>2288</v>
      </c>
      <c r="E3996" s="47"/>
    </row>
    <row r="3997" spans="1:5" ht="15" customHeight="1">
      <c r="A3997" s="44"/>
      <c r="B3997" s="92">
        <v>31</v>
      </c>
      <c r="C3997" s="32">
        <v>18107041</v>
      </c>
      <c r="D3997" s="20" t="s">
        <v>2289</v>
      </c>
      <c r="E3997" s="47"/>
    </row>
    <row r="3998" spans="1:5" ht="15" customHeight="1">
      <c r="A3998" s="44"/>
      <c r="B3998" s="92">
        <v>32</v>
      </c>
      <c r="C3998" s="32">
        <v>18107042</v>
      </c>
      <c r="D3998" s="20" t="s">
        <v>2290</v>
      </c>
      <c r="E3998" s="47"/>
    </row>
    <row r="3999" spans="1:5" ht="15" customHeight="1">
      <c r="A3999" s="44"/>
      <c r="B3999" s="92">
        <v>33</v>
      </c>
      <c r="C3999" s="32">
        <v>18107043</v>
      </c>
      <c r="D3999" s="20" t="s">
        <v>2291</v>
      </c>
      <c r="E3999" s="47"/>
    </row>
    <row r="4000" spans="1:5" ht="15" customHeight="1">
      <c r="A4000" s="44"/>
      <c r="B4000" s="92">
        <v>34</v>
      </c>
      <c r="C4000" s="32">
        <v>18107044</v>
      </c>
      <c r="D4000" s="20" t="s">
        <v>2292</v>
      </c>
      <c r="E4000" s="47"/>
    </row>
    <row r="4001" spans="1:5" ht="15" customHeight="1">
      <c r="A4001" s="44"/>
      <c r="B4001" s="92">
        <v>35</v>
      </c>
      <c r="C4001" s="32">
        <v>18107045</v>
      </c>
      <c r="D4001" s="20" t="s">
        <v>2293</v>
      </c>
      <c r="E4001" s="47"/>
    </row>
    <row r="4002" spans="1:5" ht="15" customHeight="1">
      <c r="A4002" s="44"/>
      <c r="B4002" s="92">
        <v>36</v>
      </c>
      <c r="C4002" s="32">
        <v>18107047</v>
      </c>
      <c r="D4002" s="20" t="s">
        <v>2294</v>
      </c>
      <c r="E4002" s="47"/>
    </row>
    <row r="4003" spans="1:5" ht="15" customHeight="1">
      <c r="A4003" s="44"/>
      <c r="B4003" s="92">
        <v>37</v>
      </c>
      <c r="C4003" s="32">
        <v>18107048</v>
      </c>
      <c r="D4003" s="20" t="s">
        <v>2295</v>
      </c>
      <c r="E4003" s="47"/>
    </row>
    <row r="4004" spans="1:5" ht="15" customHeight="1">
      <c r="A4004" s="44"/>
      <c r="B4004" s="92">
        <v>38</v>
      </c>
      <c r="C4004" s="32">
        <v>18107049</v>
      </c>
      <c r="D4004" s="20" t="s">
        <v>2296</v>
      </c>
      <c r="E4004" s="47"/>
    </row>
    <row r="4005" spans="1:5" ht="15" customHeight="1">
      <c r="A4005" s="44"/>
      <c r="B4005" s="92">
        <v>39</v>
      </c>
      <c r="C4005" s="32">
        <v>18107050</v>
      </c>
      <c r="D4005" s="20" t="s">
        <v>2297</v>
      </c>
      <c r="E4005" s="47"/>
    </row>
    <row r="4006" spans="1:5" ht="15" customHeight="1">
      <c r="A4006" s="44"/>
      <c r="B4006" s="92">
        <v>40</v>
      </c>
      <c r="C4006" s="32">
        <v>18107051</v>
      </c>
      <c r="D4006" s="20" t="s">
        <v>2298</v>
      </c>
      <c r="E4006" s="47"/>
    </row>
    <row r="4007" spans="1:5" ht="15" customHeight="1">
      <c r="A4007" s="44"/>
      <c r="B4007" s="92">
        <v>41</v>
      </c>
      <c r="C4007" s="32">
        <v>18107053</v>
      </c>
      <c r="D4007" s="20" t="s">
        <v>2299</v>
      </c>
      <c r="E4007" s="47"/>
    </row>
    <row r="4008" spans="1:5" ht="15" customHeight="1">
      <c r="A4008" s="44"/>
      <c r="B4008" s="92">
        <v>42</v>
      </c>
      <c r="C4008" s="32">
        <v>18107054</v>
      </c>
      <c r="D4008" s="20" t="s">
        <v>2300</v>
      </c>
      <c r="E4008" s="47"/>
    </row>
    <row r="4009" spans="1:5" ht="15" customHeight="1">
      <c r="A4009" s="44"/>
      <c r="B4009" s="92">
        <v>43</v>
      </c>
      <c r="C4009" s="32">
        <v>18107055</v>
      </c>
      <c r="D4009" s="20" t="s">
        <v>2301</v>
      </c>
      <c r="E4009" s="47"/>
    </row>
    <row r="4010" spans="1:5" ht="15" customHeight="1">
      <c r="A4010" s="44"/>
      <c r="B4010" s="92">
        <v>44</v>
      </c>
      <c r="C4010" s="32">
        <v>18107056</v>
      </c>
      <c r="D4010" s="20" t="s">
        <v>2302</v>
      </c>
      <c r="E4010" s="47"/>
    </row>
    <row r="4011" spans="1:5" ht="15" customHeight="1">
      <c r="A4011" s="44"/>
      <c r="B4011" s="92">
        <v>45</v>
      </c>
      <c r="C4011" s="32">
        <v>18107057</v>
      </c>
      <c r="D4011" s="20" t="s">
        <v>2236</v>
      </c>
      <c r="E4011" s="47"/>
    </row>
    <row r="4012" spans="1:5" ht="15" customHeight="1">
      <c r="A4012" s="44"/>
      <c r="B4012" s="92">
        <v>46</v>
      </c>
      <c r="C4012" s="32">
        <v>18107058</v>
      </c>
      <c r="D4012" s="20" t="s">
        <v>2303</v>
      </c>
      <c r="E4012" s="47"/>
    </row>
    <row r="4013" spans="1:5" ht="15" customHeight="1">
      <c r="A4013" s="44"/>
      <c r="B4013" s="92">
        <v>47</v>
      </c>
      <c r="C4013" s="32">
        <v>18107059</v>
      </c>
      <c r="D4013" s="20" t="s">
        <v>2304</v>
      </c>
      <c r="E4013" s="47"/>
    </row>
    <row r="4014" spans="1:5" ht="15" customHeight="1">
      <c r="A4014" s="44"/>
      <c r="B4014" s="92">
        <v>48</v>
      </c>
      <c r="C4014" s="32">
        <v>18107060</v>
      </c>
      <c r="D4014" s="20" t="s">
        <v>1952</v>
      </c>
      <c r="E4014" s="47"/>
    </row>
    <row r="4015" spans="1:5" ht="15" customHeight="1">
      <c r="A4015" s="44"/>
      <c r="B4015" s="92">
        <v>49</v>
      </c>
      <c r="C4015" s="32">
        <v>18107061</v>
      </c>
      <c r="D4015" s="20" t="s">
        <v>2305</v>
      </c>
      <c r="E4015" s="47"/>
    </row>
    <row r="4016" spans="1:5" ht="15" customHeight="1">
      <c r="A4016" s="44"/>
      <c r="B4016" s="92">
        <v>50</v>
      </c>
      <c r="C4016" s="32">
        <v>18107062</v>
      </c>
      <c r="D4016" s="20" t="s">
        <v>2306</v>
      </c>
      <c r="E4016" s="47"/>
    </row>
    <row r="4017" spans="1:5" ht="15" customHeight="1">
      <c r="A4017" s="44"/>
      <c r="B4017" s="92">
        <v>51</v>
      </c>
      <c r="C4017" s="32">
        <v>18107063</v>
      </c>
      <c r="D4017" s="20" t="s">
        <v>2307</v>
      </c>
      <c r="E4017" s="47"/>
    </row>
    <row r="4018" spans="1:5" ht="15" customHeight="1">
      <c r="A4018" s="44"/>
      <c r="B4018" s="92">
        <v>52</v>
      </c>
      <c r="C4018" s="32">
        <v>18107066</v>
      </c>
      <c r="D4018" s="20" t="s">
        <v>2308</v>
      </c>
      <c r="E4018" s="47"/>
    </row>
    <row r="4019" spans="1:5" ht="15" customHeight="1">
      <c r="A4019" s="44"/>
      <c r="B4019" s="92">
        <v>53</v>
      </c>
      <c r="C4019" s="32">
        <v>18107067</v>
      </c>
      <c r="D4019" s="20" t="s">
        <v>2309</v>
      </c>
      <c r="E4019" s="47"/>
    </row>
    <row r="4020" spans="1:5" ht="15" customHeight="1">
      <c r="A4020" s="44"/>
      <c r="B4020" s="92">
        <v>54</v>
      </c>
      <c r="C4020" s="32">
        <v>18107068</v>
      </c>
      <c r="D4020" s="20" t="s">
        <v>2310</v>
      </c>
      <c r="E4020" s="47"/>
    </row>
    <row r="4021" spans="1:5" ht="15" customHeight="1">
      <c r="A4021" s="44"/>
      <c r="B4021" s="92">
        <v>55</v>
      </c>
      <c r="C4021" s="32">
        <v>18107069</v>
      </c>
      <c r="D4021" s="20" t="s">
        <v>2311</v>
      </c>
      <c r="E4021" s="47"/>
    </row>
    <row r="4022" spans="1:5" ht="15" customHeight="1">
      <c r="A4022" s="44"/>
      <c r="B4022" s="92">
        <v>56</v>
      </c>
      <c r="C4022" s="32">
        <v>18107070</v>
      </c>
      <c r="D4022" s="20" t="s">
        <v>2312</v>
      </c>
      <c r="E4022" s="47"/>
    </row>
    <row r="4023" spans="1:5" ht="15" customHeight="1">
      <c r="A4023" s="44"/>
      <c r="B4023" s="92">
        <v>57</v>
      </c>
      <c r="C4023" s="32">
        <v>18107071</v>
      </c>
      <c r="D4023" s="20" t="s">
        <v>2313</v>
      </c>
      <c r="E4023" s="47"/>
    </row>
    <row r="4024" spans="1:5" ht="15" customHeight="1">
      <c r="A4024" s="44"/>
      <c r="B4024" s="92">
        <v>58</v>
      </c>
      <c r="C4024" s="32">
        <v>18107072</v>
      </c>
      <c r="D4024" s="20" t="s">
        <v>2314</v>
      </c>
      <c r="E4024" s="47"/>
    </row>
    <row r="4025" spans="1:5" ht="15" customHeight="1">
      <c r="A4025" s="44"/>
      <c r="B4025" s="92">
        <v>59</v>
      </c>
      <c r="C4025" s="32">
        <v>18107073</v>
      </c>
      <c r="D4025" s="20" t="s">
        <v>2315</v>
      </c>
      <c r="E4025" s="47"/>
    </row>
    <row r="4026" spans="1:5" ht="15" customHeight="1">
      <c r="A4026" s="44"/>
      <c r="B4026" s="92">
        <v>60</v>
      </c>
      <c r="C4026" s="32">
        <v>18107075</v>
      </c>
      <c r="D4026" s="20" t="s">
        <v>2316</v>
      </c>
      <c r="E4026" s="47"/>
    </row>
    <row r="4027" spans="1:5" ht="15" customHeight="1">
      <c r="A4027" s="44"/>
      <c r="B4027" s="92">
        <v>61</v>
      </c>
      <c r="C4027" s="32">
        <v>18107076</v>
      </c>
      <c r="D4027" s="20" t="s">
        <v>2317</v>
      </c>
      <c r="E4027" s="47"/>
    </row>
    <row r="4028" spans="1:5" ht="15" customHeight="1">
      <c r="A4028" s="44"/>
      <c r="B4028" s="92">
        <v>62</v>
      </c>
      <c r="C4028" s="32">
        <v>18107077</v>
      </c>
      <c r="D4028" s="20" t="s">
        <v>2318</v>
      </c>
      <c r="E4028" s="47"/>
    </row>
    <row r="4029" spans="1:5" ht="15" customHeight="1">
      <c r="A4029" s="44"/>
      <c r="B4029" s="92">
        <v>63</v>
      </c>
      <c r="C4029" s="32">
        <v>18107078</v>
      </c>
      <c r="D4029" s="20" t="s">
        <v>2319</v>
      </c>
      <c r="E4029" s="47"/>
    </row>
    <row r="4030" spans="1:5" ht="15" customHeight="1">
      <c r="A4030" s="44"/>
      <c r="B4030" s="92">
        <v>64</v>
      </c>
      <c r="C4030" s="32">
        <v>18107080</v>
      </c>
      <c r="D4030" s="20" t="s">
        <v>2320</v>
      </c>
      <c r="E4030" s="47"/>
    </row>
    <row r="4031" spans="1:5" ht="15" customHeight="1">
      <c r="A4031" s="44"/>
      <c r="B4031" s="92">
        <v>65</v>
      </c>
      <c r="C4031" s="32">
        <v>18107301</v>
      </c>
      <c r="D4031" s="20" t="s">
        <v>2321</v>
      </c>
      <c r="E4031" s="47"/>
    </row>
    <row r="4032" spans="1:5" ht="15" customHeight="1">
      <c r="A4032" s="44"/>
      <c r="B4032" s="92">
        <v>66</v>
      </c>
      <c r="C4032" s="32">
        <v>18107303</v>
      </c>
      <c r="D4032" s="20" t="s">
        <v>2322</v>
      </c>
      <c r="E4032" s="47"/>
    </row>
    <row r="4033" spans="1:5" ht="15" customHeight="1">
      <c r="A4033" s="44"/>
      <c r="B4033" s="92">
        <v>67</v>
      </c>
      <c r="C4033" s="32">
        <v>18107304</v>
      </c>
      <c r="D4033" s="20" t="s">
        <v>2323</v>
      </c>
      <c r="E4033" s="47"/>
    </row>
    <row r="4034" spans="1:5" ht="15" customHeight="1">
      <c r="A4034" s="44"/>
      <c r="B4034" s="92">
        <v>68</v>
      </c>
      <c r="C4034" s="32">
        <v>18107306</v>
      </c>
      <c r="D4034" s="20" t="s">
        <v>2325</v>
      </c>
      <c r="E4034" s="47"/>
    </row>
    <row r="4035" spans="1:5" ht="15" customHeight="1">
      <c r="A4035" s="44"/>
      <c r="B4035" s="92">
        <v>69</v>
      </c>
      <c r="C4035" s="32">
        <v>18107308</v>
      </c>
      <c r="D4035" s="20" t="s">
        <v>2326</v>
      </c>
      <c r="E4035" s="47"/>
    </row>
    <row r="4036" spans="1:5" ht="15" customHeight="1">
      <c r="A4036" s="44"/>
      <c r="B4036" s="92">
        <v>70</v>
      </c>
      <c r="C4036" s="32">
        <v>18107311</v>
      </c>
      <c r="D4036" s="20" t="s">
        <v>2327</v>
      </c>
      <c r="E4036" s="47"/>
    </row>
    <row r="4037" spans="1:5" ht="15" customHeight="1">
      <c r="A4037" s="44"/>
      <c r="B4037" s="92">
        <v>71</v>
      </c>
      <c r="C4037" s="32">
        <v>18107312</v>
      </c>
      <c r="D4037" s="20" t="s">
        <v>2328</v>
      </c>
      <c r="E4037" s="47"/>
    </row>
    <row r="4038" spans="1:5" ht="15" customHeight="1">
      <c r="A4038" s="44"/>
      <c r="B4038" s="92">
        <v>72</v>
      </c>
      <c r="C4038" s="32">
        <v>18107314</v>
      </c>
      <c r="D4038" s="20" t="s">
        <v>2329</v>
      </c>
      <c r="E4038" s="47"/>
    </row>
    <row r="4039" spans="1:5" ht="15" customHeight="1">
      <c r="A4039" s="44"/>
      <c r="B4039" s="92">
        <v>73</v>
      </c>
      <c r="C4039" s="32">
        <v>18107315</v>
      </c>
      <c r="D4039" s="20" t="s">
        <v>2330</v>
      </c>
      <c r="E4039" s="47"/>
    </row>
    <row r="4040" spans="1:5" ht="15" customHeight="1">
      <c r="A4040" s="44"/>
      <c r="B4040" s="92">
        <v>74</v>
      </c>
      <c r="C4040" s="32">
        <v>18107316</v>
      </c>
      <c r="D4040" s="20" t="s">
        <v>2331</v>
      </c>
      <c r="E4040" s="47"/>
    </row>
    <row r="4041" spans="1:5" ht="15" customHeight="1">
      <c r="A4041" s="44"/>
      <c r="B4041" s="92">
        <v>75</v>
      </c>
      <c r="C4041" s="32">
        <v>18107317</v>
      </c>
      <c r="D4041" s="20" t="s">
        <v>1551</v>
      </c>
      <c r="E4041" s="47"/>
    </row>
    <row r="4042" spans="1:5" ht="15" customHeight="1">
      <c r="A4042" s="44"/>
      <c r="B4042" s="92">
        <v>76</v>
      </c>
      <c r="C4042" s="32">
        <v>18107318</v>
      </c>
      <c r="D4042" s="20" t="s">
        <v>2332</v>
      </c>
      <c r="E4042" s="47"/>
    </row>
    <row r="4043" spans="1:5" ht="15" customHeight="1">
      <c r="A4043" s="44"/>
      <c r="B4043" s="92">
        <v>77</v>
      </c>
      <c r="C4043" s="32">
        <v>18107319</v>
      </c>
      <c r="D4043" s="20" t="s">
        <v>2333</v>
      </c>
      <c r="E4043" s="47"/>
    </row>
    <row r="4044" spans="1:5" ht="15" customHeight="1">
      <c r="A4044" s="44"/>
      <c r="B4044" s="92">
        <v>78</v>
      </c>
      <c r="C4044" s="32">
        <v>18107320</v>
      </c>
      <c r="D4044" s="20" t="s">
        <v>2334</v>
      </c>
      <c r="E4044" s="47"/>
    </row>
    <row r="4045" spans="1:5" ht="15" customHeight="1">
      <c r="A4045" s="44"/>
      <c r="B4045" s="92">
        <v>79</v>
      </c>
      <c r="C4045" s="32">
        <v>18107321</v>
      </c>
      <c r="D4045" s="20" t="s">
        <v>1104</v>
      </c>
      <c r="E4045" s="47"/>
    </row>
    <row r="4046" spans="1:5" ht="15" customHeight="1">
      <c r="A4046" s="44"/>
      <c r="B4046" s="92">
        <v>80</v>
      </c>
      <c r="C4046" s="32">
        <v>18107322</v>
      </c>
      <c r="D4046" s="20" t="s">
        <v>1486</v>
      </c>
      <c r="E4046" s="47"/>
    </row>
    <row r="4047" spans="1:5" ht="15" customHeight="1">
      <c r="A4047" s="44"/>
      <c r="B4047" s="92">
        <v>81</v>
      </c>
      <c r="C4047" s="32">
        <v>18107323</v>
      </c>
      <c r="D4047" s="20" t="s">
        <v>2335</v>
      </c>
      <c r="E4047" s="47"/>
    </row>
    <row r="4048" spans="1:5" ht="15" customHeight="1">
      <c r="A4048" s="44"/>
      <c r="B4048" s="92">
        <v>82</v>
      </c>
      <c r="C4048" s="32">
        <v>18107325</v>
      </c>
      <c r="D4048" s="20" t="s">
        <v>2337</v>
      </c>
      <c r="E4048" s="47"/>
    </row>
    <row r="4049" spans="1:5" ht="15" customHeight="1">
      <c r="A4049" s="44"/>
      <c r="B4049" s="92">
        <v>83</v>
      </c>
      <c r="C4049" s="32">
        <v>18107326</v>
      </c>
      <c r="D4049" s="20" t="s">
        <v>2338</v>
      </c>
      <c r="E4049" s="47"/>
    </row>
    <row r="4050" spans="1:5" ht="15" customHeight="1">
      <c r="A4050" s="44"/>
      <c r="B4050" s="92">
        <v>84</v>
      </c>
      <c r="C4050" s="32">
        <v>18107327</v>
      </c>
      <c r="D4050" s="20" t="s">
        <v>2339</v>
      </c>
      <c r="E4050" s="47"/>
    </row>
    <row r="4051" spans="1:5" ht="15" customHeight="1">
      <c r="A4051" s="44"/>
      <c r="B4051" s="92">
        <v>85</v>
      </c>
      <c r="C4051" s="32">
        <v>18107328</v>
      </c>
      <c r="D4051" s="20" t="s">
        <v>2340</v>
      </c>
      <c r="E4051" s="47"/>
    </row>
    <row r="4052" spans="1:5" ht="15" customHeight="1">
      <c r="A4052" s="44"/>
      <c r="B4052" s="92">
        <v>86</v>
      </c>
      <c r="C4052" s="32">
        <v>18107329</v>
      </c>
      <c r="D4052" s="20" t="s">
        <v>2341</v>
      </c>
      <c r="E4052" s="47"/>
    </row>
    <row r="4053" spans="1:5" ht="15" customHeight="1">
      <c r="A4053" s="44"/>
      <c r="B4053" s="92">
        <v>87</v>
      </c>
      <c r="C4053" s="32">
        <v>18107330</v>
      </c>
      <c r="D4053" s="20" t="s">
        <v>2342</v>
      </c>
      <c r="E4053" s="47"/>
    </row>
    <row r="4054" spans="1:5" ht="15" customHeight="1">
      <c r="A4054" s="44"/>
      <c r="B4054" s="92">
        <v>88</v>
      </c>
      <c r="C4054" s="32">
        <v>18107331</v>
      </c>
      <c r="D4054" s="20" t="s">
        <v>2343</v>
      </c>
      <c r="E4054" s="47"/>
    </row>
    <row r="4055" spans="1:5" ht="15" customHeight="1">
      <c r="A4055" s="44"/>
      <c r="B4055" s="92">
        <v>89</v>
      </c>
      <c r="C4055" s="32">
        <v>18107332</v>
      </c>
      <c r="D4055" s="20" t="s">
        <v>2344</v>
      </c>
      <c r="E4055" s="47"/>
    </row>
    <row r="4056" spans="1:5" ht="15" customHeight="1">
      <c r="A4056" s="44"/>
      <c r="B4056" s="92">
        <v>90</v>
      </c>
      <c r="C4056" s="32">
        <v>18107333</v>
      </c>
      <c r="D4056" s="20" t="s">
        <v>2345</v>
      </c>
      <c r="E4056" s="47"/>
    </row>
    <row r="4057" spans="1:5" ht="15" customHeight="1">
      <c r="A4057" s="44"/>
      <c r="B4057" s="92">
        <v>91</v>
      </c>
      <c r="C4057" s="32">
        <v>18107334</v>
      </c>
      <c r="D4057" s="20" t="s">
        <v>664</v>
      </c>
      <c r="E4057" s="47"/>
    </row>
    <row r="4058" spans="1:5" ht="15" customHeight="1">
      <c r="A4058" s="44"/>
      <c r="B4058" s="92">
        <v>92</v>
      </c>
      <c r="C4058" s="32">
        <v>18107335</v>
      </c>
      <c r="D4058" s="20" t="s">
        <v>2346</v>
      </c>
      <c r="E4058" s="47"/>
    </row>
    <row r="4059" spans="1:5" ht="15" customHeight="1">
      <c r="A4059" s="44"/>
      <c r="B4059" s="92">
        <v>93</v>
      </c>
      <c r="C4059" s="32">
        <v>18107336</v>
      </c>
      <c r="D4059" s="20" t="s">
        <v>2347</v>
      </c>
      <c r="E4059" s="47"/>
    </row>
    <row r="4060" spans="1:5" ht="15" customHeight="1">
      <c r="A4060" s="44"/>
      <c r="B4060" s="92">
        <v>94</v>
      </c>
      <c r="C4060" s="32">
        <v>18107337</v>
      </c>
      <c r="D4060" s="20" t="s">
        <v>2348</v>
      </c>
      <c r="E4060" s="47"/>
    </row>
    <row r="4061" spans="1:5" ht="15" customHeight="1">
      <c r="A4061" s="44"/>
      <c r="B4061" s="92">
        <v>95</v>
      </c>
      <c r="C4061" s="32">
        <v>18107501</v>
      </c>
      <c r="D4061" s="20" t="s">
        <v>2349</v>
      </c>
      <c r="E4061" s="47"/>
    </row>
    <row r="4062" spans="1:5" ht="15" customHeight="1">
      <c r="A4062" s="44"/>
      <c r="B4062" s="92">
        <v>96</v>
      </c>
      <c r="C4062" s="32">
        <v>18107502</v>
      </c>
      <c r="D4062" s="20" t="s">
        <v>2350</v>
      </c>
      <c r="E4062" s="47"/>
    </row>
    <row r="4063" spans="1:5" ht="15" customHeight="1">
      <c r="A4063" s="44" t="s">
        <v>6</v>
      </c>
      <c r="B4063" s="24">
        <v>1</v>
      </c>
      <c r="C4063" s="24">
        <v>20204001</v>
      </c>
      <c r="D4063" s="61" t="s">
        <v>2356</v>
      </c>
      <c r="E4063" s="102" t="s">
        <v>2397</v>
      </c>
    </row>
    <row r="4064" spans="1:5" ht="15" customHeight="1">
      <c r="A4064" s="44"/>
      <c r="B4064" s="24">
        <v>2</v>
      </c>
      <c r="C4064" s="24">
        <v>20204002</v>
      </c>
      <c r="D4064" s="61" t="s">
        <v>2357</v>
      </c>
      <c r="E4064" s="102"/>
    </row>
    <row r="4065" spans="1:5" ht="15" customHeight="1">
      <c r="A4065" s="44"/>
      <c r="B4065" s="24">
        <v>3</v>
      </c>
      <c r="C4065" s="24">
        <v>20204003</v>
      </c>
      <c r="D4065" s="61" t="s">
        <v>1662</v>
      </c>
      <c r="E4065" s="102"/>
    </row>
    <row r="4066" spans="1:5" ht="15" customHeight="1">
      <c r="A4066" s="44"/>
      <c r="B4066" s="24">
        <v>4</v>
      </c>
      <c r="C4066" s="24">
        <v>20204004</v>
      </c>
      <c r="D4066" s="61" t="s">
        <v>2358</v>
      </c>
      <c r="E4066" s="102"/>
    </row>
    <row r="4067" spans="1:5" ht="15" customHeight="1">
      <c r="A4067" s="44"/>
      <c r="B4067" s="24">
        <v>5</v>
      </c>
      <c r="C4067" s="24">
        <v>20204005</v>
      </c>
      <c r="D4067" s="61" t="s">
        <v>123</v>
      </c>
      <c r="E4067" s="102"/>
    </row>
    <row r="4068" spans="1:5" ht="15" customHeight="1">
      <c r="A4068" s="44"/>
      <c r="B4068" s="24">
        <v>6</v>
      </c>
      <c r="C4068" s="24">
        <v>20204006</v>
      </c>
      <c r="D4068" s="61" t="s">
        <v>129</v>
      </c>
      <c r="E4068" s="102"/>
    </row>
    <row r="4069" spans="1:5" ht="15" customHeight="1">
      <c r="A4069" s="44"/>
      <c r="B4069" s="24">
        <v>7</v>
      </c>
      <c r="C4069" s="24">
        <v>20204007</v>
      </c>
      <c r="D4069" s="61" t="s">
        <v>2359</v>
      </c>
      <c r="E4069" s="102"/>
    </row>
    <row r="4070" spans="1:5" ht="15" customHeight="1">
      <c r="A4070" s="44"/>
      <c r="B4070" s="24">
        <v>8</v>
      </c>
      <c r="C4070" s="24">
        <v>20204008</v>
      </c>
      <c r="D4070" s="61" t="s">
        <v>760</v>
      </c>
      <c r="E4070" s="102"/>
    </row>
    <row r="4071" spans="1:5" ht="15" customHeight="1">
      <c r="A4071" s="44"/>
      <c r="B4071" s="24">
        <v>9</v>
      </c>
      <c r="C4071" s="24">
        <v>20204009</v>
      </c>
      <c r="D4071" s="61" t="s">
        <v>2360</v>
      </c>
      <c r="E4071" s="102"/>
    </row>
    <row r="4072" spans="1:5" ht="15" customHeight="1">
      <c r="A4072" s="44"/>
      <c r="B4072" s="24">
        <v>10</v>
      </c>
      <c r="C4072" s="24">
        <v>20204010</v>
      </c>
      <c r="D4072" s="61" t="s">
        <v>2361</v>
      </c>
      <c r="E4072" s="102"/>
    </row>
    <row r="4073" spans="1:5" ht="15" customHeight="1">
      <c r="A4073" s="44"/>
      <c r="B4073" s="24">
        <v>11</v>
      </c>
      <c r="C4073" s="24">
        <v>20204011</v>
      </c>
      <c r="D4073" s="61" t="s">
        <v>2362</v>
      </c>
      <c r="E4073" s="102"/>
    </row>
    <row r="4074" spans="1:5" ht="15" customHeight="1">
      <c r="A4074" s="44"/>
      <c r="B4074" s="24">
        <v>12</v>
      </c>
      <c r="C4074" s="24">
        <v>20204012</v>
      </c>
      <c r="D4074" s="61" t="s">
        <v>2363</v>
      </c>
      <c r="E4074" s="102"/>
    </row>
    <row r="4075" spans="1:5" ht="15" customHeight="1">
      <c r="A4075" s="44"/>
      <c r="B4075" s="24">
        <v>13</v>
      </c>
      <c r="C4075" s="24">
        <v>20204013</v>
      </c>
      <c r="D4075" s="61" t="s">
        <v>2364</v>
      </c>
      <c r="E4075" s="102"/>
    </row>
    <row r="4076" spans="1:5" ht="15" customHeight="1">
      <c r="A4076" s="44"/>
      <c r="B4076" s="24">
        <v>14</v>
      </c>
      <c r="C4076" s="24">
        <v>20204014</v>
      </c>
      <c r="D4076" s="61" t="s">
        <v>2365</v>
      </c>
      <c r="E4076" s="102"/>
    </row>
    <row r="4077" spans="1:5" ht="15" customHeight="1">
      <c r="A4077" s="44"/>
      <c r="B4077" s="24">
        <v>15</v>
      </c>
      <c r="C4077" s="24">
        <v>20204015</v>
      </c>
      <c r="D4077" s="61" t="s">
        <v>2366</v>
      </c>
      <c r="E4077" s="102"/>
    </row>
    <row r="4078" spans="1:5" ht="15" customHeight="1">
      <c r="A4078" s="44"/>
      <c r="B4078" s="24">
        <v>16</v>
      </c>
      <c r="C4078" s="24">
        <v>20204016</v>
      </c>
      <c r="D4078" s="61" t="s">
        <v>2367</v>
      </c>
      <c r="E4078" s="102"/>
    </row>
    <row r="4079" spans="1:5" ht="15" customHeight="1">
      <c r="A4079" s="44"/>
      <c r="B4079" s="24">
        <v>17</v>
      </c>
      <c r="C4079" s="24">
        <v>20204017</v>
      </c>
      <c r="D4079" s="61" t="s">
        <v>2368</v>
      </c>
      <c r="E4079" s="102"/>
    </row>
    <row r="4080" spans="1:5" ht="15" customHeight="1">
      <c r="A4080" s="44"/>
      <c r="B4080" s="24">
        <v>18</v>
      </c>
      <c r="C4080" s="24">
        <v>20204018</v>
      </c>
      <c r="D4080" s="61" t="s">
        <v>2369</v>
      </c>
      <c r="E4080" s="102"/>
    </row>
    <row r="4081" spans="1:5" ht="15" customHeight="1">
      <c r="A4081" s="44"/>
      <c r="B4081" s="24">
        <v>19</v>
      </c>
      <c r="C4081" s="24">
        <v>20204019</v>
      </c>
      <c r="D4081" s="61" t="s">
        <v>2370</v>
      </c>
      <c r="E4081" s="102"/>
    </row>
    <row r="4082" spans="1:5" ht="15" customHeight="1">
      <c r="A4082" s="44"/>
      <c r="B4082" s="24">
        <v>20</v>
      </c>
      <c r="C4082" s="24">
        <v>20204021</v>
      </c>
      <c r="D4082" s="61" t="s">
        <v>2371</v>
      </c>
      <c r="E4082" s="102"/>
    </row>
    <row r="4083" spans="1:5" ht="15" customHeight="1">
      <c r="A4083" s="44"/>
      <c r="B4083" s="24">
        <v>21</v>
      </c>
      <c r="C4083" s="24">
        <v>20204022</v>
      </c>
      <c r="D4083" s="61" t="s">
        <v>2372</v>
      </c>
      <c r="E4083" s="102"/>
    </row>
    <row r="4084" spans="1:5" ht="15" customHeight="1">
      <c r="A4084" s="44"/>
      <c r="B4084" s="24">
        <v>22</v>
      </c>
      <c r="C4084" s="24">
        <v>20204023</v>
      </c>
      <c r="D4084" s="61" t="s">
        <v>2373</v>
      </c>
      <c r="E4084" s="102"/>
    </row>
    <row r="4085" spans="1:5" ht="15" customHeight="1">
      <c r="A4085" s="44"/>
      <c r="B4085" s="24">
        <v>23</v>
      </c>
      <c r="C4085" s="24">
        <v>20204024</v>
      </c>
      <c r="D4085" s="61" t="s">
        <v>2374</v>
      </c>
      <c r="E4085" s="102"/>
    </row>
    <row r="4086" spans="1:5" ht="15" customHeight="1">
      <c r="A4086" s="44"/>
      <c r="B4086" s="24">
        <v>24</v>
      </c>
      <c r="C4086" s="24">
        <v>20204025</v>
      </c>
      <c r="D4086" s="61" t="s">
        <v>2375</v>
      </c>
      <c r="E4086" s="102"/>
    </row>
    <row r="4087" spans="1:5" ht="15" customHeight="1">
      <c r="A4087" s="44"/>
      <c r="B4087" s="24">
        <v>25</v>
      </c>
      <c r="C4087" s="24">
        <v>20204026</v>
      </c>
      <c r="D4087" s="61" t="s">
        <v>2376</v>
      </c>
      <c r="E4087" s="102"/>
    </row>
    <row r="4088" spans="1:5" ht="15" customHeight="1">
      <c r="A4088" s="44"/>
      <c r="B4088" s="24">
        <v>26</v>
      </c>
      <c r="C4088" s="24">
        <v>20204027</v>
      </c>
      <c r="D4088" s="61" t="s">
        <v>2377</v>
      </c>
      <c r="E4088" s="102"/>
    </row>
    <row r="4089" spans="1:5" ht="15" customHeight="1">
      <c r="A4089" s="44"/>
      <c r="B4089" s="24">
        <v>27</v>
      </c>
      <c r="C4089" s="24">
        <v>20204028</v>
      </c>
      <c r="D4089" s="61" t="s">
        <v>2378</v>
      </c>
      <c r="E4089" s="102"/>
    </row>
    <row r="4090" spans="1:5" ht="15" customHeight="1">
      <c r="A4090" s="44"/>
      <c r="B4090" s="24">
        <v>28</v>
      </c>
      <c r="C4090" s="24">
        <v>20204029</v>
      </c>
      <c r="D4090" s="61" t="s">
        <v>2379</v>
      </c>
      <c r="E4090" s="102"/>
    </row>
    <row r="4091" spans="1:5" ht="15" customHeight="1">
      <c r="A4091" s="44"/>
      <c r="B4091" s="24">
        <v>29</v>
      </c>
      <c r="C4091" s="24">
        <v>20204030</v>
      </c>
      <c r="D4091" s="61" t="s">
        <v>2380</v>
      </c>
      <c r="E4091" s="102"/>
    </row>
    <row r="4092" spans="1:5" ht="15" customHeight="1">
      <c r="A4092" s="44"/>
      <c r="B4092" s="24">
        <v>30</v>
      </c>
      <c r="C4092" s="24">
        <v>20204031</v>
      </c>
      <c r="D4092" s="61" t="s">
        <v>2381</v>
      </c>
      <c r="E4092" s="102"/>
    </row>
    <row r="4093" spans="1:5" ht="15" customHeight="1">
      <c r="A4093" s="44"/>
      <c r="B4093" s="24">
        <v>31</v>
      </c>
      <c r="C4093" s="24">
        <v>20204032</v>
      </c>
      <c r="D4093" s="61" t="s">
        <v>2382</v>
      </c>
      <c r="E4093" s="102"/>
    </row>
    <row r="4094" spans="1:5" ht="15" customHeight="1">
      <c r="A4094" s="44"/>
      <c r="B4094" s="24">
        <v>32</v>
      </c>
      <c r="C4094" s="24">
        <v>20204033</v>
      </c>
      <c r="D4094" s="61" t="s">
        <v>2383</v>
      </c>
      <c r="E4094" s="102"/>
    </row>
    <row r="4095" spans="1:5" ht="15" customHeight="1">
      <c r="A4095" s="44"/>
      <c r="B4095" s="24">
        <v>33</v>
      </c>
      <c r="C4095" s="24">
        <v>20204034</v>
      </c>
      <c r="D4095" s="61" t="s">
        <v>814</v>
      </c>
      <c r="E4095" s="102"/>
    </row>
    <row r="4096" spans="1:5" ht="15" customHeight="1">
      <c r="A4096" s="44"/>
      <c r="B4096" s="24">
        <v>34</v>
      </c>
      <c r="C4096" s="24">
        <v>20204035</v>
      </c>
      <c r="D4096" s="61" t="s">
        <v>2338</v>
      </c>
      <c r="E4096" s="102"/>
    </row>
    <row r="4097" spans="1:5" ht="15" customHeight="1">
      <c r="A4097" s="44"/>
      <c r="B4097" s="24">
        <v>35</v>
      </c>
      <c r="C4097" s="24">
        <v>20204036</v>
      </c>
      <c r="D4097" s="61" t="s">
        <v>1040</v>
      </c>
      <c r="E4097" s="102"/>
    </row>
    <row r="4098" spans="1:5" ht="15" customHeight="1">
      <c r="A4098" s="44"/>
      <c r="B4098" s="24">
        <v>36</v>
      </c>
      <c r="C4098" s="24">
        <v>20204037</v>
      </c>
      <c r="D4098" s="61" t="s">
        <v>2384</v>
      </c>
      <c r="E4098" s="102"/>
    </row>
    <row r="4099" spans="1:5" ht="15" customHeight="1">
      <c r="A4099" s="44"/>
      <c r="B4099" s="24">
        <v>37</v>
      </c>
      <c r="C4099" s="24">
        <v>20204038</v>
      </c>
      <c r="D4099" s="61" t="s">
        <v>2385</v>
      </c>
      <c r="E4099" s="102"/>
    </row>
    <row r="4100" spans="1:5" ht="15" customHeight="1">
      <c r="A4100" s="44"/>
      <c r="B4100" s="24">
        <v>38</v>
      </c>
      <c r="C4100" s="24">
        <v>20204039</v>
      </c>
      <c r="D4100" s="61" t="s">
        <v>939</v>
      </c>
      <c r="E4100" s="102"/>
    </row>
    <row r="4101" spans="1:5" ht="15" customHeight="1">
      <c r="A4101" s="44"/>
      <c r="B4101" s="24">
        <v>39</v>
      </c>
      <c r="C4101" s="24">
        <v>20204040</v>
      </c>
      <c r="D4101" s="61" t="s">
        <v>825</v>
      </c>
      <c r="E4101" s="102"/>
    </row>
    <row r="4102" spans="1:5" ht="15" customHeight="1">
      <c r="A4102" s="44"/>
      <c r="B4102" s="24">
        <v>40</v>
      </c>
      <c r="C4102" s="24">
        <v>20204041</v>
      </c>
      <c r="D4102" s="61" t="s">
        <v>1952</v>
      </c>
      <c r="E4102" s="102"/>
    </row>
    <row r="4103" spans="1:5" ht="15" customHeight="1">
      <c r="A4103" s="44"/>
      <c r="B4103" s="24">
        <v>41</v>
      </c>
      <c r="C4103" s="24">
        <v>20204043</v>
      </c>
      <c r="D4103" s="61" t="s">
        <v>2386</v>
      </c>
      <c r="E4103" s="102"/>
    </row>
    <row r="4104" spans="1:5" ht="15" customHeight="1">
      <c r="A4104" s="44"/>
      <c r="B4104" s="24">
        <v>42</v>
      </c>
      <c r="C4104" s="24">
        <v>20204044</v>
      </c>
      <c r="D4104" s="61" t="s">
        <v>2387</v>
      </c>
      <c r="E4104" s="102"/>
    </row>
    <row r="4105" spans="1:5" ht="15" customHeight="1">
      <c r="A4105" s="44"/>
      <c r="B4105" s="24">
        <v>43</v>
      </c>
      <c r="C4105" s="24">
        <v>20204045</v>
      </c>
      <c r="D4105" s="61" t="s">
        <v>2388</v>
      </c>
      <c r="E4105" s="102"/>
    </row>
    <row r="4106" spans="1:5" ht="15" customHeight="1">
      <c r="A4106" s="44"/>
      <c r="B4106" s="24">
        <v>44</v>
      </c>
      <c r="C4106" s="24">
        <v>20204046</v>
      </c>
      <c r="D4106" s="61" t="s">
        <v>2389</v>
      </c>
      <c r="E4106" s="102"/>
    </row>
    <row r="4107" spans="1:5" ht="15" customHeight="1">
      <c r="A4107" s="44"/>
      <c r="B4107" s="24">
        <v>45</v>
      </c>
      <c r="C4107" s="24">
        <v>20204047</v>
      </c>
      <c r="D4107" s="61" t="s">
        <v>2390</v>
      </c>
      <c r="E4107" s="102"/>
    </row>
    <row r="4108" spans="1:5" ht="15" customHeight="1">
      <c r="A4108" s="44"/>
      <c r="B4108" s="24">
        <v>46</v>
      </c>
      <c r="C4108" s="24">
        <v>20204048</v>
      </c>
      <c r="D4108" s="61" t="s">
        <v>2391</v>
      </c>
      <c r="E4108" s="102"/>
    </row>
    <row r="4109" spans="1:5" ht="15" customHeight="1">
      <c r="A4109" s="44"/>
      <c r="B4109" s="24">
        <v>47</v>
      </c>
      <c r="C4109" s="24">
        <v>20204049</v>
      </c>
      <c r="D4109" s="61" t="s">
        <v>2392</v>
      </c>
      <c r="E4109" s="102"/>
    </row>
    <row r="4110" spans="1:5" ht="15" customHeight="1">
      <c r="A4110" s="44"/>
      <c r="B4110" s="24">
        <v>48</v>
      </c>
      <c r="C4110" s="24">
        <v>20204050</v>
      </c>
      <c r="D4110" s="61" t="s">
        <v>2393</v>
      </c>
      <c r="E4110" s="102"/>
    </row>
    <row r="4111" spans="1:5" ht="15" customHeight="1">
      <c r="A4111" s="44"/>
      <c r="B4111" s="24">
        <v>49</v>
      </c>
      <c r="C4111" s="24">
        <v>20204051</v>
      </c>
      <c r="D4111" s="61" t="s">
        <v>2394</v>
      </c>
      <c r="E4111" s="102"/>
    </row>
    <row r="4112" spans="1:5" ht="15" customHeight="1">
      <c r="A4112" s="44"/>
      <c r="B4112" s="24">
        <v>50</v>
      </c>
      <c r="C4112" s="24">
        <v>20204052</v>
      </c>
      <c r="D4112" s="61" t="s">
        <v>2395</v>
      </c>
      <c r="E4112" s="102"/>
    </row>
    <row r="4113" spans="1:5" ht="15" customHeight="1">
      <c r="A4113" s="44"/>
      <c r="B4113" s="24">
        <v>51</v>
      </c>
      <c r="C4113" s="24">
        <v>20204053</v>
      </c>
      <c r="D4113" s="61" t="s">
        <v>2396</v>
      </c>
      <c r="E4113" s="102"/>
    </row>
    <row r="4114" spans="1:5" ht="15" customHeight="1">
      <c r="A4114" s="44"/>
      <c r="B4114" s="28">
        <v>1</v>
      </c>
      <c r="C4114" s="28">
        <v>19204001</v>
      </c>
      <c r="D4114" s="69" t="s">
        <v>2398</v>
      </c>
      <c r="E4114" s="102" t="s">
        <v>2437</v>
      </c>
    </row>
    <row r="4115" spans="1:5" ht="15" customHeight="1">
      <c r="A4115" s="44"/>
      <c r="B4115" s="28">
        <v>2</v>
      </c>
      <c r="C4115" s="28">
        <v>19204002</v>
      </c>
      <c r="D4115" s="69" t="s">
        <v>2399</v>
      </c>
      <c r="E4115" s="102"/>
    </row>
    <row r="4116" spans="1:5" ht="15" customHeight="1">
      <c r="A4116" s="44"/>
      <c r="B4116" s="28">
        <v>3</v>
      </c>
      <c r="C4116" s="28">
        <v>19204003</v>
      </c>
      <c r="D4116" s="69" t="s">
        <v>2400</v>
      </c>
      <c r="E4116" s="102"/>
    </row>
    <row r="4117" spans="1:5" ht="15" customHeight="1">
      <c r="A4117" s="44"/>
      <c r="B4117" s="28">
        <v>4</v>
      </c>
      <c r="C4117" s="28">
        <v>19204004</v>
      </c>
      <c r="D4117" s="69" t="s">
        <v>2401</v>
      </c>
      <c r="E4117" s="102"/>
    </row>
    <row r="4118" spans="1:5" ht="15" customHeight="1">
      <c r="A4118" s="44"/>
      <c r="B4118" s="28">
        <v>5</v>
      </c>
      <c r="C4118" s="28">
        <v>19204006</v>
      </c>
      <c r="D4118" s="69" t="s">
        <v>2402</v>
      </c>
      <c r="E4118" s="102"/>
    </row>
    <row r="4119" spans="1:5" ht="15" customHeight="1">
      <c r="A4119" s="44"/>
      <c r="B4119" s="28">
        <v>6</v>
      </c>
      <c r="C4119" s="28">
        <v>19204008</v>
      </c>
      <c r="D4119" s="69" t="s">
        <v>2403</v>
      </c>
      <c r="E4119" s="102"/>
    </row>
    <row r="4120" spans="1:5" ht="15" customHeight="1">
      <c r="A4120" s="44"/>
      <c r="B4120" s="28">
        <v>7</v>
      </c>
      <c r="C4120" s="28">
        <v>19204009</v>
      </c>
      <c r="D4120" s="69" t="s">
        <v>2404</v>
      </c>
      <c r="E4120" s="102"/>
    </row>
    <row r="4121" spans="1:5" ht="15" customHeight="1">
      <c r="A4121" s="44"/>
      <c r="B4121" s="28">
        <v>8</v>
      </c>
      <c r="C4121" s="28">
        <v>19204010</v>
      </c>
      <c r="D4121" s="69" t="s">
        <v>2405</v>
      </c>
      <c r="E4121" s="102"/>
    </row>
    <row r="4122" spans="1:5" ht="15" customHeight="1">
      <c r="A4122" s="44"/>
      <c r="B4122" s="28">
        <v>9</v>
      </c>
      <c r="C4122" s="28">
        <v>19204011</v>
      </c>
      <c r="D4122" s="69" t="s">
        <v>2406</v>
      </c>
      <c r="E4122" s="102"/>
    </row>
    <row r="4123" spans="1:5" ht="15" customHeight="1">
      <c r="A4123" s="44"/>
      <c r="B4123" s="28">
        <v>10</v>
      </c>
      <c r="C4123" s="28">
        <v>19204012</v>
      </c>
      <c r="D4123" s="69" t="s">
        <v>2407</v>
      </c>
      <c r="E4123" s="102"/>
    </row>
    <row r="4124" spans="1:5" ht="15" customHeight="1">
      <c r="A4124" s="44"/>
      <c r="B4124" s="28">
        <v>11</v>
      </c>
      <c r="C4124" s="28">
        <v>19204013</v>
      </c>
      <c r="D4124" s="69" t="s">
        <v>2408</v>
      </c>
      <c r="E4124" s="102"/>
    </row>
    <row r="4125" spans="1:5" ht="15" customHeight="1">
      <c r="A4125" s="44"/>
      <c r="B4125" s="28">
        <v>12</v>
      </c>
      <c r="C4125" s="28">
        <v>19204014</v>
      </c>
      <c r="D4125" s="69" t="s">
        <v>1925</v>
      </c>
      <c r="E4125" s="102"/>
    </row>
    <row r="4126" spans="1:5" ht="15" customHeight="1">
      <c r="A4126" s="44"/>
      <c r="B4126" s="28">
        <v>13</v>
      </c>
      <c r="C4126" s="28">
        <v>19204015</v>
      </c>
      <c r="D4126" s="69" t="s">
        <v>2409</v>
      </c>
      <c r="E4126" s="102"/>
    </row>
    <row r="4127" spans="1:5" ht="15" customHeight="1">
      <c r="A4127" s="44"/>
      <c r="B4127" s="28">
        <v>14</v>
      </c>
      <c r="C4127" s="28">
        <v>19204016</v>
      </c>
      <c r="D4127" s="69" t="s">
        <v>2410</v>
      </c>
      <c r="E4127" s="102"/>
    </row>
    <row r="4128" spans="1:5" ht="15" customHeight="1">
      <c r="A4128" s="44"/>
      <c r="B4128" s="28">
        <v>15</v>
      </c>
      <c r="C4128" s="28">
        <v>19204017</v>
      </c>
      <c r="D4128" s="69" t="s">
        <v>2411</v>
      </c>
      <c r="E4128" s="102"/>
    </row>
    <row r="4129" spans="1:5" ht="15" customHeight="1">
      <c r="A4129" s="44"/>
      <c r="B4129" s="28">
        <v>16</v>
      </c>
      <c r="C4129" s="28">
        <v>19204018</v>
      </c>
      <c r="D4129" s="69" t="s">
        <v>2412</v>
      </c>
      <c r="E4129" s="102"/>
    </row>
    <row r="4130" spans="1:5" ht="15" customHeight="1">
      <c r="A4130" s="44"/>
      <c r="B4130" s="28">
        <v>17</v>
      </c>
      <c r="C4130" s="28">
        <v>19204020</v>
      </c>
      <c r="D4130" s="69" t="s">
        <v>2413</v>
      </c>
      <c r="E4130" s="102"/>
    </row>
    <row r="4131" spans="1:5" ht="15" customHeight="1">
      <c r="A4131" s="44"/>
      <c r="B4131" s="28">
        <v>18</v>
      </c>
      <c r="C4131" s="28">
        <v>19204021</v>
      </c>
      <c r="D4131" s="69" t="s">
        <v>1557</v>
      </c>
      <c r="E4131" s="102"/>
    </row>
    <row r="4132" spans="1:5" ht="15" customHeight="1">
      <c r="A4132" s="44"/>
      <c r="B4132" s="28">
        <v>19</v>
      </c>
      <c r="C4132" s="28">
        <v>19204022</v>
      </c>
      <c r="D4132" s="69" t="s">
        <v>2414</v>
      </c>
      <c r="E4132" s="102"/>
    </row>
    <row r="4133" spans="1:5" ht="15" customHeight="1">
      <c r="A4133" s="44"/>
      <c r="B4133" s="28">
        <v>20</v>
      </c>
      <c r="C4133" s="28">
        <v>19204023</v>
      </c>
      <c r="D4133" s="69" t="s">
        <v>2415</v>
      </c>
      <c r="E4133" s="102"/>
    </row>
    <row r="4134" spans="1:5" ht="15" customHeight="1">
      <c r="A4134" s="44"/>
      <c r="B4134" s="28">
        <v>21</v>
      </c>
      <c r="C4134" s="28">
        <v>19204024</v>
      </c>
      <c r="D4134" s="69" t="s">
        <v>2416</v>
      </c>
      <c r="E4134" s="102"/>
    </row>
    <row r="4135" spans="1:5" ht="15" customHeight="1">
      <c r="A4135" s="44"/>
      <c r="B4135" s="28">
        <v>22</v>
      </c>
      <c r="C4135" s="28">
        <v>19204025</v>
      </c>
      <c r="D4135" s="69" t="s">
        <v>2417</v>
      </c>
      <c r="E4135" s="102"/>
    </row>
    <row r="4136" spans="1:5" ht="15" customHeight="1">
      <c r="A4136" s="44"/>
      <c r="B4136" s="28">
        <v>23</v>
      </c>
      <c r="C4136" s="28">
        <v>19204026</v>
      </c>
      <c r="D4136" s="69" t="s">
        <v>2418</v>
      </c>
      <c r="E4136" s="102"/>
    </row>
    <row r="4137" spans="1:5" ht="15" customHeight="1">
      <c r="A4137" s="44"/>
      <c r="B4137" s="28">
        <v>24</v>
      </c>
      <c r="C4137" s="28">
        <v>19204027</v>
      </c>
      <c r="D4137" s="69" t="s">
        <v>2419</v>
      </c>
      <c r="E4137" s="102"/>
    </row>
    <row r="4138" spans="1:5" ht="15" customHeight="1">
      <c r="A4138" s="44"/>
      <c r="B4138" s="28">
        <v>25</v>
      </c>
      <c r="C4138" s="28">
        <v>19204028</v>
      </c>
      <c r="D4138" s="69" t="s">
        <v>2420</v>
      </c>
      <c r="E4138" s="102"/>
    </row>
    <row r="4139" spans="1:5" ht="15" customHeight="1">
      <c r="A4139" s="44"/>
      <c r="B4139" s="28">
        <v>26</v>
      </c>
      <c r="C4139" s="28">
        <v>19204031</v>
      </c>
      <c r="D4139" s="69" t="s">
        <v>614</v>
      </c>
      <c r="E4139" s="102"/>
    </row>
    <row r="4140" spans="1:5" ht="15" customHeight="1">
      <c r="A4140" s="44"/>
      <c r="B4140" s="28">
        <v>27</v>
      </c>
      <c r="C4140" s="28">
        <v>19204033</v>
      </c>
      <c r="D4140" s="69" t="s">
        <v>1039</v>
      </c>
      <c r="E4140" s="102"/>
    </row>
    <row r="4141" spans="1:5" ht="15" customHeight="1">
      <c r="A4141" s="44"/>
      <c r="B4141" s="28">
        <v>28</v>
      </c>
      <c r="C4141" s="28">
        <v>19204034</v>
      </c>
      <c r="D4141" s="69" t="s">
        <v>2421</v>
      </c>
      <c r="E4141" s="102"/>
    </row>
    <row r="4142" spans="1:5" ht="15" customHeight="1">
      <c r="A4142" s="44"/>
      <c r="B4142" s="28">
        <v>29</v>
      </c>
      <c r="C4142" s="28">
        <v>19204035</v>
      </c>
      <c r="D4142" s="69" t="s">
        <v>2422</v>
      </c>
      <c r="E4142" s="102"/>
    </row>
    <row r="4143" spans="1:5" ht="15" customHeight="1">
      <c r="A4143" s="44"/>
      <c r="B4143" s="28">
        <v>30</v>
      </c>
      <c r="C4143" s="28">
        <v>19204036</v>
      </c>
      <c r="D4143" s="69" t="s">
        <v>2423</v>
      </c>
      <c r="E4143" s="102"/>
    </row>
    <row r="4144" spans="1:5" ht="15" customHeight="1">
      <c r="A4144" s="44"/>
      <c r="B4144" s="28">
        <v>31</v>
      </c>
      <c r="C4144" s="28">
        <v>19204038</v>
      </c>
      <c r="D4144" s="69" t="s">
        <v>2424</v>
      </c>
      <c r="E4144" s="102"/>
    </row>
    <row r="4145" spans="1:5" ht="15" customHeight="1">
      <c r="A4145" s="44"/>
      <c r="B4145" s="28">
        <v>32</v>
      </c>
      <c r="C4145" s="28">
        <v>19204039</v>
      </c>
      <c r="D4145" s="69" t="s">
        <v>2425</v>
      </c>
      <c r="E4145" s="102"/>
    </row>
    <row r="4146" spans="1:5" ht="15" customHeight="1">
      <c r="A4146" s="44"/>
      <c r="B4146" s="28">
        <v>33</v>
      </c>
      <c r="C4146" s="28">
        <v>19204041</v>
      </c>
      <c r="D4146" s="69" t="s">
        <v>8</v>
      </c>
      <c r="E4146" s="102"/>
    </row>
    <row r="4147" spans="1:5" ht="15" customHeight="1">
      <c r="A4147" s="44"/>
      <c r="B4147" s="28">
        <v>34</v>
      </c>
      <c r="C4147" s="28">
        <v>19204044</v>
      </c>
      <c r="D4147" s="69" t="s">
        <v>2426</v>
      </c>
      <c r="E4147" s="102"/>
    </row>
    <row r="4148" spans="1:5" ht="15" customHeight="1">
      <c r="A4148" s="44"/>
      <c r="B4148" s="28">
        <v>35</v>
      </c>
      <c r="C4148" s="28">
        <v>19204045</v>
      </c>
      <c r="D4148" s="69" t="s">
        <v>1440</v>
      </c>
      <c r="E4148" s="102"/>
    </row>
    <row r="4149" spans="1:5" ht="15" customHeight="1">
      <c r="A4149" s="44"/>
      <c r="B4149" s="28">
        <v>36</v>
      </c>
      <c r="C4149" s="28">
        <v>19204046</v>
      </c>
      <c r="D4149" s="69" t="s">
        <v>2427</v>
      </c>
      <c r="E4149" s="102"/>
    </row>
    <row r="4150" spans="1:5" ht="15" customHeight="1">
      <c r="A4150" s="44"/>
      <c r="B4150" s="28">
        <v>37</v>
      </c>
      <c r="C4150" s="28">
        <v>19204047</v>
      </c>
      <c r="D4150" s="69" t="s">
        <v>434</v>
      </c>
      <c r="E4150" s="102"/>
    </row>
    <row r="4151" spans="1:5" ht="15" customHeight="1">
      <c r="A4151" s="44"/>
      <c r="B4151" s="28">
        <v>38</v>
      </c>
      <c r="C4151" s="28">
        <v>19204048</v>
      </c>
      <c r="D4151" s="69" t="s">
        <v>2428</v>
      </c>
      <c r="E4151" s="102"/>
    </row>
    <row r="4152" spans="1:5" ht="15" customHeight="1">
      <c r="A4152" s="44"/>
      <c r="B4152" s="28">
        <v>39</v>
      </c>
      <c r="C4152" s="28">
        <v>19204049</v>
      </c>
      <c r="D4152" s="69" t="s">
        <v>2429</v>
      </c>
      <c r="E4152" s="102"/>
    </row>
    <row r="4153" spans="1:5" ht="15" customHeight="1">
      <c r="A4153" s="44"/>
      <c r="B4153" s="28">
        <v>40</v>
      </c>
      <c r="C4153" s="28">
        <v>19204050</v>
      </c>
      <c r="D4153" s="69" t="s">
        <v>2430</v>
      </c>
      <c r="E4153" s="102"/>
    </row>
    <row r="4154" spans="1:5" ht="15" customHeight="1">
      <c r="A4154" s="44"/>
      <c r="B4154" s="28">
        <v>41</v>
      </c>
      <c r="C4154" s="28">
        <v>19204051</v>
      </c>
      <c r="D4154" s="69" t="s">
        <v>2431</v>
      </c>
      <c r="E4154" s="102"/>
    </row>
    <row r="4155" spans="1:5" ht="15" customHeight="1">
      <c r="A4155" s="44"/>
      <c r="B4155" s="28">
        <v>42</v>
      </c>
      <c r="C4155" s="28">
        <v>19204052</v>
      </c>
      <c r="D4155" s="69" t="s">
        <v>573</v>
      </c>
      <c r="E4155" s="102"/>
    </row>
    <row r="4156" spans="1:5" ht="15" customHeight="1">
      <c r="A4156" s="44"/>
      <c r="B4156" s="28">
        <v>43</v>
      </c>
      <c r="C4156" s="28">
        <v>19204053</v>
      </c>
      <c r="D4156" s="69" t="s">
        <v>2432</v>
      </c>
      <c r="E4156" s="102"/>
    </row>
    <row r="4157" spans="1:5" ht="15" customHeight="1">
      <c r="A4157" s="44"/>
      <c r="B4157" s="28">
        <v>44</v>
      </c>
      <c r="C4157" s="28">
        <v>19204054</v>
      </c>
      <c r="D4157" s="69" t="s">
        <v>2433</v>
      </c>
      <c r="E4157" s="102"/>
    </row>
    <row r="4158" spans="1:5" ht="15" customHeight="1">
      <c r="A4158" s="44"/>
      <c r="B4158" s="28">
        <v>45</v>
      </c>
      <c r="C4158" s="28">
        <v>19204055</v>
      </c>
      <c r="D4158" s="69" t="s">
        <v>2434</v>
      </c>
      <c r="E4158" s="102"/>
    </row>
    <row r="4159" spans="1:5" ht="15" customHeight="1">
      <c r="A4159" s="44"/>
      <c r="B4159" s="28">
        <v>46</v>
      </c>
      <c r="C4159" s="28">
        <v>19204056</v>
      </c>
      <c r="D4159" s="69" t="s">
        <v>2435</v>
      </c>
      <c r="E4159" s="102"/>
    </row>
    <row r="4160" spans="1:5" ht="15" customHeight="1">
      <c r="A4160" s="44"/>
      <c r="B4160" s="28">
        <v>47</v>
      </c>
      <c r="C4160" s="28">
        <v>19204057</v>
      </c>
      <c r="D4160" s="69" t="s">
        <v>2436</v>
      </c>
      <c r="E4160" s="102"/>
    </row>
    <row r="4161" spans="1:5" ht="15" customHeight="1">
      <c r="A4161" s="44"/>
      <c r="B4161" s="24">
        <v>1</v>
      </c>
      <c r="C4161" s="28">
        <v>18204001</v>
      </c>
      <c r="D4161" s="69" t="s">
        <v>2438</v>
      </c>
      <c r="E4161" s="102" t="s">
        <v>2466</v>
      </c>
    </row>
    <row r="4162" spans="1:5" ht="15" customHeight="1">
      <c r="A4162" s="44"/>
      <c r="B4162" s="24">
        <v>2</v>
      </c>
      <c r="C4162" s="28">
        <v>18204002</v>
      </c>
      <c r="D4162" s="69" t="s">
        <v>2439</v>
      </c>
      <c r="E4162" s="102"/>
    </row>
    <row r="4163" spans="1:5" ht="15" customHeight="1">
      <c r="A4163" s="44"/>
      <c r="B4163" s="24">
        <v>3</v>
      </c>
      <c r="C4163" s="28">
        <v>18204003</v>
      </c>
      <c r="D4163" s="69" t="s">
        <v>2440</v>
      </c>
      <c r="E4163" s="102"/>
    </row>
    <row r="4164" spans="1:5" ht="15" customHeight="1">
      <c r="A4164" s="44"/>
      <c r="B4164" s="24">
        <v>4</v>
      </c>
      <c r="C4164" s="28">
        <v>18204004</v>
      </c>
      <c r="D4164" s="69" t="s">
        <v>2441</v>
      </c>
      <c r="E4164" s="102"/>
    </row>
    <row r="4165" spans="1:5" ht="15" customHeight="1">
      <c r="A4165" s="44"/>
      <c r="B4165" s="24">
        <v>5</v>
      </c>
      <c r="C4165" s="28">
        <v>18204005</v>
      </c>
      <c r="D4165" s="69" t="s">
        <v>2442</v>
      </c>
      <c r="E4165" s="102"/>
    </row>
    <row r="4166" spans="1:5" ht="15" customHeight="1">
      <c r="A4166" s="44"/>
      <c r="B4166" s="24">
        <v>6</v>
      </c>
      <c r="C4166" s="28">
        <v>18204006</v>
      </c>
      <c r="D4166" s="69" t="s">
        <v>2443</v>
      </c>
      <c r="E4166" s="102"/>
    </row>
    <row r="4167" spans="1:5" ht="15" customHeight="1">
      <c r="A4167" s="44"/>
      <c r="B4167" s="24">
        <v>7</v>
      </c>
      <c r="C4167" s="28">
        <v>18204007</v>
      </c>
      <c r="D4167" s="69" t="s">
        <v>2444</v>
      </c>
      <c r="E4167" s="102"/>
    </row>
    <row r="4168" spans="1:5" ht="15" customHeight="1">
      <c r="A4168" s="44"/>
      <c r="B4168" s="24">
        <v>8</v>
      </c>
      <c r="C4168" s="28">
        <v>18204008</v>
      </c>
      <c r="D4168" s="69" t="s">
        <v>2445</v>
      </c>
      <c r="E4168" s="102"/>
    </row>
    <row r="4169" spans="1:5" ht="15" customHeight="1">
      <c r="A4169" s="44"/>
      <c r="B4169" s="24">
        <v>9</v>
      </c>
      <c r="C4169" s="28">
        <v>18204009</v>
      </c>
      <c r="D4169" s="69" t="s">
        <v>2446</v>
      </c>
      <c r="E4169" s="102"/>
    </row>
    <row r="4170" spans="1:5" ht="15" customHeight="1">
      <c r="A4170" s="44"/>
      <c r="B4170" s="24">
        <v>10</v>
      </c>
      <c r="C4170" s="28">
        <v>18204010</v>
      </c>
      <c r="D4170" s="69" t="s">
        <v>2447</v>
      </c>
      <c r="E4170" s="102"/>
    </row>
    <row r="4171" spans="1:5" ht="15" customHeight="1">
      <c r="A4171" s="44"/>
      <c r="B4171" s="24">
        <v>11</v>
      </c>
      <c r="C4171" s="28">
        <v>18204012</v>
      </c>
      <c r="D4171" s="69" t="s">
        <v>2448</v>
      </c>
      <c r="E4171" s="102"/>
    </row>
    <row r="4172" spans="1:5" ht="15" customHeight="1">
      <c r="A4172" s="44"/>
      <c r="B4172" s="24">
        <v>12</v>
      </c>
      <c r="C4172" s="28">
        <v>18204013</v>
      </c>
      <c r="D4172" s="69" t="s">
        <v>2449</v>
      </c>
      <c r="E4172" s="102"/>
    </row>
    <row r="4173" spans="1:5" ht="15" customHeight="1">
      <c r="A4173" s="44"/>
      <c r="B4173" s="24">
        <v>13</v>
      </c>
      <c r="C4173" s="28">
        <v>18204014</v>
      </c>
      <c r="D4173" s="69" t="s">
        <v>2450</v>
      </c>
      <c r="E4173" s="102"/>
    </row>
    <row r="4174" spans="1:5" ht="15" customHeight="1">
      <c r="A4174" s="44"/>
      <c r="B4174" s="24">
        <v>14</v>
      </c>
      <c r="C4174" s="28">
        <v>18204015</v>
      </c>
      <c r="D4174" s="69" t="s">
        <v>2451</v>
      </c>
      <c r="E4174" s="102"/>
    </row>
    <row r="4175" spans="1:5" ht="15" customHeight="1">
      <c r="A4175" s="44"/>
      <c r="B4175" s="24">
        <v>15</v>
      </c>
      <c r="C4175" s="28">
        <v>18204016</v>
      </c>
      <c r="D4175" s="69" t="s">
        <v>1798</v>
      </c>
      <c r="E4175" s="102"/>
    </row>
    <row r="4176" spans="1:5" ht="15" customHeight="1">
      <c r="A4176" s="44"/>
      <c r="B4176" s="24">
        <v>16</v>
      </c>
      <c r="C4176" s="28">
        <v>18204017</v>
      </c>
      <c r="D4176" s="69" t="s">
        <v>2452</v>
      </c>
      <c r="E4176" s="102"/>
    </row>
    <row r="4177" spans="1:5" ht="15" customHeight="1">
      <c r="A4177" s="44"/>
      <c r="B4177" s="24">
        <v>17</v>
      </c>
      <c r="C4177" s="28">
        <v>18204018</v>
      </c>
      <c r="D4177" s="69" t="s">
        <v>2453</v>
      </c>
      <c r="E4177" s="102"/>
    </row>
    <row r="4178" spans="1:5" ht="15" customHeight="1">
      <c r="A4178" s="44"/>
      <c r="B4178" s="24">
        <v>18</v>
      </c>
      <c r="C4178" s="28">
        <v>18204019</v>
      </c>
      <c r="D4178" s="69" t="s">
        <v>2454</v>
      </c>
      <c r="E4178" s="102"/>
    </row>
    <row r="4179" spans="1:5" ht="15" customHeight="1">
      <c r="A4179" s="44"/>
      <c r="B4179" s="24">
        <v>19</v>
      </c>
      <c r="C4179" s="28">
        <v>18204020</v>
      </c>
      <c r="D4179" s="69" t="s">
        <v>2455</v>
      </c>
      <c r="E4179" s="102"/>
    </row>
    <row r="4180" spans="1:5" ht="15" customHeight="1">
      <c r="A4180" s="44"/>
      <c r="B4180" s="24">
        <v>20</v>
      </c>
      <c r="C4180" s="28">
        <v>18204021</v>
      </c>
      <c r="D4180" s="69" t="s">
        <v>2456</v>
      </c>
      <c r="E4180" s="102"/>
    </row>
    <row r="4181" spans="1:5" ht="15" customHeight="1">
      <c r="A4181" s="44"/>
      <c r="B4181" s="24">
        <v>21</v>
      </c>
      <c r="C4181" s="28">
        <v>18204022</v>
      </c>
      <c r="D4181" s="69" t="s">
        <v>2457</v>
      </c>
      <c r="E4181" s="102"/>
    </row>
    <row r="4182" spans="1:5" ht="15" customHeight="1">
      <c r="A4182" s="44"/>
      <c r="B4182" s="24">
        <v>22</v>
      </c>
      <c r="C4182" s="28">
        <v>18204023</v>
      </c>
      <c r="D4182" s="69" t="s">
        <v>2458</v>
      </c>
      <c r="E4182" s="102"/>
    </row>
    <row r="4183" spans="1:5" ht="15" customHeight="1">
      <c r="A4183" s="44"/>
      <c r="B4183" s="24">
        <v>23</v>
      </c>
      <c r="C4183" s="28">
        <v>18204024</v>
      </c>
      <c r="D4183" s="69" t="s">
        <v>2459</v>
      </c>
      <c r="E4183" s="102"/>
    </row>
    <row r="4184" spans="1:5" ht="15" customHeight="1">
      <c r="A4184" s="44"/>
      <c r="B4184" s="24">
        <v>24</v>
      </c>
      <c r="C4184" s="28">
        <v>18204025</v>
      </c>
      <c r="D4184" s="69" t="s">
        <v>2460</v>
      </c>
      <c r="E4184" s="102"/>
    </row>
    <row r="4185" spans="1:5" ht="15" customHeight="1">
      <c r="A4185" s="44"/>
      <c r="B4185" s="24">
        <v>25</v>
      </c>
      <c r="C4185" s="28">
        <v>18204026</v>
      </c>
      <c r="D4185" s="69" t="s">
        <v>2461</v>
      </c>
      <c r="E4185" s="102"/>
    </row>
    <row r="4186" spans="1:5" ht="15" customHeight="1">
      <c r="A4186" s="44"/>
      <c r="B4186" s="24">
        <v>26</v>
      </c>
      <c r="C4186" s="28">
        <v>18204027</v>
      </c>
      <c r="D4186" s="69" t="s">
        <v>2462</v>
      </c>
      <c r="E4186" s="102"/>
    </row>
    <row r="4187" spans="1:5" ht="15" customHeight="1">
      <c r="A4187" s="44"/>
      <c r="B4187" s="24">
        <v>27</v>
      </c>
      <c r="C4187" s="28">
        <v>18204028</v>
      </c>
      <c r="D4187" s="69" t="s">
        <v>2463</v>
      </c>
      <c r="E4187" s="102"/>
    </row>
    <row r="4188" spans="1:5" ht="15" customHeight="1">
      <c r="A4188" s="44"/>
      <c r="B4188" s="24">
        <v>28</v>
      </c>
      <c r="C4188" s="28">
        <v>18204029</v>
      </c>
      <c r="D4188" s="69" t="s">
        <v>2464</v>
      </c>
      <c r="E4188" s="102"/>
    </row>
    <row r="4189" spans="1:5" ht="15" customHeight="1">
      <c r="A4189" s="44"/>
      <c r="B4189" s="24">
        <v>29</v>
      </c>
      <c r="C4189" s="28">
        <v>18204030</v>
      </c>
      <c r="D4189" s="69" t="s">
        <v>2465</v>
      </c>
      <c r="E4189" s="102"/>
    </row>
    <row r="4190" spans="1:5" ht="15" customHeight="1">
      <c r="A4190" s="44" t="s">
        <v>6</v>
      </c>
      <c r="B4190" s="24">
        <v>1</v>
      </c>
      <c r="C4190" s="103">
        <v>18201002</v>
      </c>
      <c r="D4190" s="104" t="s">
        <v>1183</v>
      </c>
      <c r="E4190" s="151" t="s">
        <v>2467</v>
      </c>
    </row>
    <row r="4191" spans="1:5" ht="15" customHeight="1">
      <c r="A4191" s="44"/>
      <c r="B4191" s="24">
        <v>2</v>
      </c>
      <c r="C4191" s="103">
        <v>18201003</v>
      </c>
      <c r="D4191" s="104" t="s">
        <v>1184</v>
      </c>
      <c r="E4191" s="151"/>
    </row>
    <row r="4192" spans="1:5" ht="15" customHeight="1">
      <c r="A4192" s="44"/>
      <c r="B4192" s="24">
        <v>3</v>
      </c>
      <c r="C4192" s="103">
        <v>18201004</v>
      </c>
      <c r="D4192" s="104" t="s">
        <v>1185</v>
      </c>
      <c r="E4192" s="151"/>
    </row>
    <row r="4193" spans="1:5" ht="15" customHeight="1">
      <c r="A4193" s="44"/>
      <c r="B4193" s="24">
        <v>4</v>
      </c>
      <c r="C4193" s="103">
        <v>18201005</v>
      </c>
      <c r="D4193" s="104" t="s">
        <v>1186</v>
      </c>
      <c r="E4193" s="151"/>
    </row>
    <row r="4194" spans="1:5" ht="15" customHeight="1">
      <c r="A4194" s="44"/>
      <c r="B4194" s="24">
        <v>5</v>
      </c>
      <c r="C4194" s="103">
        <v>18201007</v>
      </c>
      <c r="D4194" s="104" t="s">
        <v>1187</v>
      </c>
      <c r="E4194" s="151"/>
    </row>
    <row r="4195" spans="1:5" ht="15" customHeight="1">
      <c r="A4195" s="44"/>
      <c r="B4195" s="24">
        <v>6</v>
      </c>
      <c r="C4195" s="103">
        <v>18201008</v>
      </c>
      <c r="D4195" s="104" t="s">
        <v>1188</v>
      </c>
      <c r="E4195" s="151"/>
    </row>
    <row r="4196" spans="1:5" ht="15" customHeight="1">
      <c r="A4196" s="44"/>
      <c r="B4196" s="24">
        <v>7</v>
      </c>
      <c r="C4196" s="103">
        <v>18201009</v>
      </c>
      <c r="D4196" s="104" t="s">
        <v>1189</v>
      </c>
      <c r="E4196" s="151"/>
    </row>
    <row r="4197" spans="1:5" ht="15" customHeight="1">
      <c r="A4197" s="44"/>
      <c r="B4197" s="24">
        <v>8</v>
      </c>
      <c r="C4197" s="103">
        <v>18201010</v>
      </c>
      <c r="D4197" s="104" t="s">
        <v>1190</v>
      </c>
      <c r="E4197" s="151"/>
    </row>
    <row r="4198" spans="1:5" ht="15" customHeight="1">
      <c r="A4198" s="44"/>
      <c r="B4198" s="24">
        <v>9</v>
      </c>
      <c r="C4198" s="103">
        <v>18201011</v>
      </c>
      <c r="D4198" s="104" t="s">
        <v>1191</v>
      </c>
      <c r="E4198" s="151"/>
    </row>
    <row r="4199" spans="1:5" ht="15" customHeight="1">
      <c r="A4199" s="44"/>
      <c r="B4199" s="24">
        <v>10</v>
      </c>
      <c r="C4199" s="103">
        <v>18201012</v>
      </c>
      <c r="D4199" s="104" t="s">
        <v>1192</v>
      </c>
      <c r="E4199" s="151"/>
    </row>
    <row r="4200" spans="1:5" ht="15" customHeight="1">
      <c r="A4200" s="44"/>
      <c r="B4200" s="24">
        <v>11</v>
      </c>
      <c r="C4200" s="103">
        <v>18201013</v>
      </c>
      <c r="D4200" s="104" t="s">
        <v>1193</v>
      </c>
      <c r="E4200" s="151"/>
    </row>
    <row r="4201" spans="1:5" ht="15" customHeight="1">
      <c r="A4201" s="44"/>
      <c r="B4201" s="24">
        <v>12</v>
      </c>
      <c r="C4201" s="103">
        <v>18201014</v>
      </c>
      <c r="D4201" s="104" t="s">
        <v>1194</v>
      </c>
      <c r="E4201" s="151"/>
    </row>
    <row r="4202" spans="1:5" ht="15" customHeight="1">
      <c r="A4202" s="44"/>
      <c r="B4202" s="24">
        <v>13</v>
      </c>
      <c r="C4202" s="103">
        <v>18201015</v>
      </c>
      <c r="D4202" s="104" t="s">
        <v>1195</v>
      </c>
      <c r="E4202" s="151"/>
    </row>
    <row r="4203" spans="1:5" ht="15" customHeight="1">
      <c r="A4203" s="44"/>
      <c r="B4203" s="24">
        <v>14</v>
      </c>
      <c r="C4203" s="103">
        <v>18201016</v>
      </c>
      <c r="D4203" s="104" t="s">
        <v>1196</v>
      </c>
      <c r="E4203" s="151"/>
    </row>
    <row r="4204" spans="1:5" ht="15" customHeight="1">
      <c r="A4204" s="44"/>
      <c r="B4204" s="24">
        <v>15</v>
      </c>
      <c r="C4204" s="103">
        <v>18201017</v>
      </c>
      <c r="D4204" s="104" t="s">
        <v>1197</v>
      </c>
      <c r="E4204" s="151"/>
    </row>
    <row r="4205" spans="1:5" ht="15" customHeight="1">
      <c r="A4205" s="44"/>
      <c r="B4205" s="24">
        <v>16</v>
      </c>
      <c r="C4205" s="103">
        <v>18201019</v>
      </c>
      <c r="D4205" s="104" t="s">
        <v>1198</v>
      </c>
      <c r="E4205" s="151"/>
    </row>
    <row r="4206" spans="1:5" ht="15" customHeight="1">
      <c r="A4206" s="44"/>
      <c r="B4206" s="24">
        <v>17</v>
      </c>
      <c r="C4206" s="103">
        <v>18201020</v>
      </c>
      <c r="D4206" s="104" t="s">
        <v>1199</v>
      </c>
      <c r="E4206" s="151"/>
    </row>
    <row r="4207" spans="1:5" ht="15" customHeight="1">
      <c r="A4207" s="44"/>
      <c r="B4207" s="24">
        <v>18</v>
      </c>
      <c r="C4207" s="103">
        <v>18201022</v>
      </c>
      <c r="D4207" s="104" t="s">
        <v>1200</v>
      </c>
      <c r="E4207" s="151"/>
    </row>
    <row r="4208" spans="1:5" ht="15" customHeight="1">
      <c r="A4208" s="44"/>
      <c r="B4208" s="24">
        <v>19</v>
      </c>
      <c r="C4208" s="103">
        <v>18201023</v>
      </c>
      <c r="D4208" s="104" t="s">
        <v>1201</v>
      </c>
      <c r="E4208" s="151"/>
    </row>
    <row r="4209" spans="1:5" ht="15" customHeight="1">
      <c r="A4209" s="44"/>
      <c r="B4209" s="24">
        <v>20</v>
      </c>
      <c r="C4209" s="103">
        <v>18201024</v>
      </c>
      <c r="D4209" s="104" t="s">
        <v>1202</v>
      </c>
      <c r="E4209" s="151"/>
    </row>
    <row r="4210" spans="1:5" ht="15" customHeight="1">
      <c r="A4210" s="44"/>
      <c r="B4210" s="24">
        <v>21</v>
      </c>
      <c r="C4210" s="103">
        <v>18201025</v>
      </c>
      <c r="D4210" s="104" t="s">
        <v>1203</v>
      </c>
      <c r="E4210" s="151"/>
    </row>
    <row r="4211" spans="1:5" ht="15" customHeight="1">
      <c r="A4211" s="44"/>
      <c r="B4211" s="24">
        <v>22</v>
      </c>
      <c r="C4211" s="103">
        <v>18201026</v>
      </c>
      <c r="D4211" s="104" t="s">
        <v>1204</v>
      </c>
      <c r="E4211" s="151"/>
    </row>
    <row r="4212" spans="1:5" ht="15" customHeight="1">
      <c r="A4212" s="44"/>
      <c r="B4212" s="24">
        <v>23</v>
      </c>
      <c r="C4212" s="103">
        <v>18201027</v>
      </c>
      <c r="D4212" s="104" t="s">
        <v>1205</v>
      </c>
      <c r="E4212" s="151"/>
    </row>
    <row r="4213" spans="1:5" ht="15" customHeight="1">
      <c r="A4213" s="44"/>
      <c r="B4213" s="24">
        <v>24</v>
      </c>
      <c r="C4213" s="103">
        <v>18201028</v>
      </c>
      <c r="D4213" s="104" t="s">
        <v>1206</v>
      </c>
      <c r="E4213" s="151"/>
    </row>
    <row r="4214" spans="1:5" ht="15" customHeight="1">
      <c r="A4214" s="44"/>
      <c r="B4214" s="24">
        <v>25</v>
      </c>
      <c r="C4214" s="103">
        <v>18201029</v>
      </c>
      <c r="D4214" s="104" t="s">
        <v>1207</v>
      </c>
      <c r="E4214" s="151"/>
    </row>
    <row r="4215" spans="1:5" ht="15" customHeight="1">
      <c r="A4215" s="44"/>
      <c r="B4215" s="24">
        <v>26</v>
      </c>
      <c r="C4215" s="103">
        <v>18201030</v>
      </c>
      <c r="D4215" s="104" t="s">
        <v>1208</v>
      </c>
      <c r="E4215" s="151"/>
    </row>
    <row r="4216" spans="1:5" ht="15" customHeight="1">
      <c r="A4216" s="44"/>
      <c r="B4216" s="24">
        <v>27</v>
      </c>
      <c r="C4216" s="103">
        <v>18201031</v>
      </c>
      <c r="D4216" s="104" t="s">
        <v>1209</v>
      </c>
      <c r="E4216" s="151"/>
    </row>
    <row r="4217" spans="1:5" ht="15" customHeight="1">
      <c r="A4217" s="44"/>
      <c r="B4217" s="24">
        <v>28</v>
      </c>
      <c r="C4217" s="103">
        <v>18201032</v>
      </c>
      <c r="D4217" s="104" t="s">
        <v>1210</v>
      </c>
      <c r="E4217" s="151"/>
    </row>
    <row r="4218" spans="1:5" ht="15" customHeight="1">
      <c r="A4218" s="44"/>
      <c r="B4218" s="24">
        <v>29</v>
      </c>
      <c r="C4218" s="103">
        <v>18201033</v>
      </c>
      <c r="D4218" s="104" t="s">
        <v>1211</v>
      </c>
      <c r="E4218" s="151"/>
    </row>
    <row r="4219" spans="1:5" ht="15" customHeight="1">
      <c r="A4219" s="44"/>
      <c r="B4219" s="28">
        <v>30</v>
      </c>
      <c r="C4219" s="103">
        <v>18201034</v>
      </c>
      <c r="D4219" s="104" t="s">
        <v>1212</v>
      </c>
      <c r="E4219" s="151"/>
    </row>
    <row r="4220" spans="1:5" ht="15" customHeight="1">
      <c r="A4220" s="44"/>
      <c r="B4220" s="28">
        <v>31</v>
      </c>
      <c r="C4220" s="103">
        <v>18201035</v>
      </c>
      <c r="D4220" s="104" t="s">
        <v>1213</v>
      </c>
      <c r="E4220" s="151"/>
    </row>
    <row r="4221" spans="1:5" ht="15" customHeight="1">
      <c r="A4221" s="44"/>
      <c r="B4221" s="28">
        <v>32</v>
      </c>
      <c r="C4221" s="103">
        <v>18201036</v>
      </c>
      <c r="D4221" s="104" t="s">
        <v>1214</v>
      </c>
      <c r="E4221" s="151"/>
    </row>
    <row r="4222" spans="1:5" ht="15" customHeight="1">
      <c r="A4222" s="44"/>
      <c r="B4222" s="28">
        <v>33</v>
      </c>
      <c r="C4222" s="103">
        <v>18201037</v>
      </c>
      <c r="D4222" s="104" t="s">
        <v>1215</v>
      </c>
      <c r="E4222" s="151"/>
    </row>
    <row r="4223" spans="1:5" ht="15" customHeight="1">
      <c r="A4223" s="44"/>
      <c r="B4223" s="28">
        <v>34</v>
      </c>
      <c r="C4223" s="103">
        <v>18201039</v>
      </c>
      <c r="D4223" s="104" t="s">
        <v>1216</v>
      </c>
      <c r="E4223" s="151"/>
    </row>
    <row r="4224" spans="1:5" ht="15" customHeight="1">
      <c r="A4224" s="44"/>
      <c r="B4224" s="28">
        <v>35</v>
      </c>
      <c r="C4224" s="103">
        <v>18201040</v>
      </c>
      <c r="D4224" s="104" t="s">
        <v>1217</v>
      </c>
      <c r="E4224" s="151"/>
    </row>
    <row r="4225" spans="1:5" ht="15" customHeight="1">
      <c r="A4225" s="44"/>
      <c r="B4225" s="28">
        <v>36</v>
      </c>
      <c r="C4225" s="103">
        <v>18201301</v>
      </c>
      <c r="D4225" s="104" t="s">
        <v>1218</v>
      </c>
      <c r="E4225" s="151"/>
    </row>
    <row r="4226" spans="1:5" ht="15" customHeight="1">
      <c r="A4226" s="44"/>
      <c r="B4226" s="28">
        <v>37</v>
      </c>
      <c r="C4226" s="103">
        <v>18201302</v>
      </c>
      <c r="D4226" s="104" t="s">
        <v>1219</v>
      </c>
      <c r="E4226" s="151"/>
    </row>
    <row r="4227" spans="1:5" ht="15" customHeight="1">
      <c r="A4227" s="44"/>
      <c r="B4227" s="28">
        <v>38</v>
      </c>
      <c r="C4227" s="103">
        <v>18201303</v>
      </c>
      <c r="D4227" s="104" t="s">
        <v>1220</v>
      </c>
      <c r="E4227" s="151"/>
    </row>
    <row r="4228" spans="1:5" ht="15" customHeight="1">
      <c r="A4228" s="44"/>
      <c r="B4228" s="28">
        <v>39</v>
      </c>
      <c r="C4228" s="105">
        <v>18201503</v>
      </c>
      <c r="D4228" s="106" t="s">
        <v>1221</v>
      </c>
      <c r="E4228" s="151"/>
    </row>
    <row r="4229" spans="1:5" ht="15" customHeight="1">
      <c r="A4229" s="44"/>
      <c r="B4229" s="28">
        <v>40</v>
      </c>
      <c r="C4229" s="105">
        <v>18201504</v>
      </c>
      <c r="D4229" s="106" t="s">
        <v>1222</v>
      </c>
      <c r="E4229" s="151"/>
    </row>
    <row r="4230" spans="1:5" ht="15" customHeight="1">
      <c r="A4230" s="44"/>
      <c r="B4230" s="24">
        <v>1</v>
      </c>
      <c r="C4230" s="107">
        <v>19201001</v>
      </c>
      <c r="D4230" s="108" t="s">
        <v>1223</v>
      </c>
      <c r="E4230" s="151" t="s">
        <v>2468</v>
      </c>
    </row>
    <row r="4231" spans="1:5" ht="15" customHeight="1">
      <c r="A4231" s="44"/>
      <c r="B4231" s="24">
        <v>2</v>
      </c>
      <c r="C4231" s="109">
        <v>19201002</v>
      </c>
      <c r="D4231" s="110" t="s">
        <v>1224</v>
      </c>
      <c r="E4231" s="151"/>
    </row>
    <row r="4232" spans="1:5" ht="15" customHeight="1">
      <c r="A4232" s="44"/>
      <c r="B4232" s="24">
        <v>3</v>
      </c>
      <c r="C4232" s="109">
        <v>19201003</v>
      </c>
      <c r="D4232" s="110" t="s">
        <v>1225</v>
      </c>
      <c r="E4232" s="151"/>
    </row>
    <row r="4233" spans="1:5" ht="15" customHeight="1">
      <c r="A4233" s="44"/>
      <c r="B4233" s="24">
        <v>4</v>
      </c>
      <c r="C4233" s="109">
        <v>19201004</v>
      </c>
      <c r="D4233" s="110" t="s">
        <v>1226</v>
      </c>
      <c r="E4233" s="151"/>
    </row>
    <row r="4234" spans="1:5" ht="15" customHeight="1">
      <c r="A4234" s="44"/>
      <c r="B4234" s="24">
        <v>5</v>
      </c>
      <c r="C4234" s="109">
        <v>19201005</v>
      </c>
      <c r="D4234" s="110" t="s">
        <v>1227</v>
      </c>
      <c r="E4234" s="151"/>
    </row>
    <row r="4235" spans="1:5" ht="15" customHeight="1">
      <c r="A4235" s="44"/>
      <c r="B4235" s="24">
        <v>6</v>
      </c>
      <c r="C4235" s="109">
        <v>19201006</v>
      </c>
      <c r="D4235" s="110" t="s">
        <v>1228</v>
      </c>
      <c r="E4235" s="151"/>
    </row>
    <row r="4236" spans="1:5" ht="15" customHeight="1">
      <c r="A4236" s="44"/>
      <c r="B4236" s="24">
        <v>7</v>
      </c>
      <c r="C4236" s="109">
        <v>19201007</v>
      </c>
      <c r="D4236" s="110" t="s">
        <v>1229</v>
      </c>
      <c r="E4236" s="151"/>
    </row>
    <row r="4237" spans="1:5" ht="15" customHeight="1">
      <c r="A4237" s="44"/>
      <c r="B4237" s="24">
        <v>8</v>
      </c>
      <c r="C4237" s="109">
        <v>19201008</v>
      </c>
      <c r="D4237" s="110" t="s">
        <v>1230</v>
      </c>
      <c r="E4237" s="151"/>
    </row>
    <row r="4238" spans="1:5" ht="15" customHeight="1">
      <c r="A4238" s="44"/>
      <c r="B4238" s="24">
        <v>9</v>
      </c>
      <c r="C4238" s="109">
        <v>19201009</v>
      </c>
      <c r="D4238" s="110" t="s">
        <v>1231</v>
      </c>
      <c r="E4238" s="151"/>
    </row>
    <row r="4239" spans="1:5" ht="15" customHeight="1">
      <c r="A4239" s="44"/>
      <c r="B4239" s="24">
        <v>10</v>
      </c>
      <c r="C4239" s="109">
        <v>19201010</v>
      </c>
      <c r="D4239" s="110" t="s">
        <v>1232</v>
      </c>
      <c r="E4239" s="151"/>
    </row>
    <row r="4240" spans="1:5" ht="15" customHeight="1">
      <c r="A4240" s="44"/>
      <c r="B4240" s="24">
        <v>11</v>
      </c>
      <c r="C4240" s="109">
        <v>19201011</v>
      </c>
      <c r="D4240" s="110" t="s">
        <v>1233</v>
      </c>
      <c r="E4240" s="151"/>
    </row>
    <row r="4241" spans="1:5" ht="15" customHeight="1">
      <c r="A4241" s="44"/>
      <c r="B4241" s="24">
        <v>12</v>
      </c>
      <c r="C4241" s="109">
        <v>19201012</v>
      </c>
      <c r="D4241" s="110" t="s">
        <v>1234</v>
      </c>
      <c r="E4241" s="151"/>
    </row>
    <row r="4242" spans="1:5" ht="15" customHeight="1">
      <c r="A4242" s="44"/>
      <c r="B4242" s="24">
        <v>13</v>
      </c>
      <c r="C4242" s="109">
        <v>19201014</v>
      </c>
      <c r="D4242" s="110" t="s">
        <v>1235</v>
      </c>
      <c r="E4242" s="151"/>
    </row>
    <row r="4243" spans="1:5" ht="15" customHeight="1">
      <c r="A4243" s="44"/>
      <c r="B4243" s="24">
        <v>14</v>
      </c>
      <c r="C4243" s="109">
        <v>19201013</v>
      </c>
      <c r="D4243" s="110" t="s">
        <v>1236</v>
      </c>
      <c r="E4243" s="151"/>
    </row>
    <row r="4244" spans="1:5" ht="15" customHeight="1">
      <c r="A4244" s="44"/>
      <c r="B4244" s="24">
        <v>15</v>
      </c>
      <c r="C4244" s="109">
        <v>19201015</v>
      </c>
      <c r="D4244" s="110" t="s">
        <v>1237</v>
      </c>
      <c r="E4244" s="151"/>
    </row>
    <row r="4245" spans="1:5" ht="15" customHeight="1">
      <c r="A4245" s="44"/>
      <c r="B4245" s="24">
        <v>16</v>
      </c>
      <c r="C4245" s="109">
        <v>19201016</v>
      </c>
      <c r="D4245" s="110" t="s">
        <v>1238</v>
      </c>
      <c r="E4245" s="151"/>
    </row>
    <row r="4246" spans="1:5" ht="15" customHeight="1">
      <c r="A4246" s="44"/>
      <c r="B4246" s="24">
        <v>17</v>
      </c>
      <c r="C4246" s="109">
        <v>19201017</v>
      </c>
      <c r="D4246" s="110" t="s">
        <v>1239</v>
      </c>
      <c r="E4246" s="151"/>
    </row>
    <row r="4247" spans="1:5" ht="15" customHeight="1">
      <c r="A4247" s="44"/>
      <c r="B4247" s="24">
        <v>18</v>
      </c>
      <c r="C4247" s="109">
        <v>19201018</v>
      </c>
      <c r="D4247" s="110" t="s">
        <v>1240</v>
      </c>
      <c r="E4247" s="151"/>
    </row>
    <row r="4248" spans="1:5" ht="15" customHeight="1">
      <c r="A4248" s="44"/>
      <c r="B4248" s="24">
        <v>19</v>
      </c>
      <c r="C4248" s="109">
        <v>19201019</v>
      </c>
      <c r="D4248" s="110" t="s">
        <v>1241</v>
      </c>
      <c r="E4248" s="151"/>
    </row>
    <row r="4249" spans="1:5" ht="15" customHeight="1">
      <c r="A4249" s="44"/>
      <c r="B4249" s="24">
        <v>20</v>
      </c>
      <c r="C4249" s="109">
        <v>19201020</v>
      </c>
      <c r="D4249" s="110" t="s">
        <v>1242</v>
      </c>
      <c r="E4249" s="151"/>
    </row>
    <row r="4250" spans="1:5" ht="15" customHeight="1">
      <c r="A4250" s="44"/>
      <c r="B4250" s="24">
        <v>21</v>
      </c>
      <c r="C4250" s="109">
        <v>19201021</v>
      </c>
      <c r="D4250" s="110" t="s">
        <v>1243</v>
      </c>
      <c r="E4250" s="151"/>
    </row>
    <row r="4251" spans="1:5" ht="15" customHeight="1">
      <c r="A4251" s="44"/>
      <c r="B4251" s="24">
        <v>22</v>
      </c>
      <c r="C4251" s="109">
        <v>19201022</v>
      </c>
      <c r="D4251" s="110" t="s">
        <v>1244</v>
      </c>
      <c r="E4251" s="151"/>
    </row>
    <row r="4252" spans="1:5" ht="15" customHeight="1">
      <c r="A4252" s="44"/>
      <c r="B4252" s="24">
        <v>23</v>
      </c>
      <c r="C4252" s="109">
        <v>19201023</v>
      </c>
      <c r="D4252" s="110" t="s">
        <v>1245</v>
      </c>
      <c r="E4252" s="151"/>
    </row>
    <row r="4253" spans="1:5" ht="15" customHeight="1">
      <c r="A4253" s="44"/>
      <c r="B4253" s="24">
        <v>24</v>
      </c>
      <c r="C4253" s="109">
        <v>19201024</v>
      </c>
      <c r="D4253" s="110" t="s">
        <v>1246</v>
      </c>
      <c r="E4253" s="151"/>
    </row>
    <row r="4254" spans="1:5" ht="15" customHeight="1">
      <c r="A4254" s="44"/>
      <c r="B4254" s="24">
        <v>25</v>
      </c>
      <c r="C4254" s="109">
        <v>19201025</v>
      </c>
      <c r="D4254" s="110" t="s">
        <v>1247</v>
      </c>
      <c r="E4254" s="151"/>
    </row>
    <row r="4255" spans="1:5" ht="15" customHeight="1">
      <c r="A4255" s="44"/>
      <c r="B4255" s="24">
        <v>26</v>
      </c>
      <c r="C4255" s="109">
        <v>19201026</v>
      </c>
      <c r="D4255" s="110" t="s">
        <v>1248</v>
      </c>
      <c r="E4255" s="151"/>
    </row>
    <row r="4256" spans="1:5" ht="15" customHeight="1">
      <c r="A4256" s="44"/>
      <c r="B4256" s="24">
        <v>27</v>
      </c>
      <c r="C4256" s="109">
        <v>19201027</v>
      </c>
      <c r="D4256" s="110" t="s">
        <v>1249</v>
      </c>
      <c r="E4256" s="151"/>
    </row>
    <row r="4257" spans="1:5" ht="15" customHeight="1">
      <c r="A4257" s="44"/>
      <c r="B4257" s="24">
        <v>28</v>
      </c>
      <c r="C4257" s="109">
        <v>19201030</v>
      </c>
      <c r="D4257" s="110" t="s">
        <v>1250</v>
      </c>
      <c r="E4257" s="151"/>
    </row>
    <row r="4258" spans="1:5" ht="15" customHeight="1">
      <c r="A4258" s="44"/>
      <c r="B4258" s="24">
        <v>29</v>
      </c>
      <c r="C4258" s="109">
        <v>19201031</v>
      </c>
      <c r="D4258" s="110" t="s">
        <v>1251</v>
      </c>
      <c r="E4258" s="151"/>
    </row>
    <row r="4259" spans="1:5" ht="15" customHeight="1">
      <c r="A4259" s="44"/>
      <c r="B4259" s="28">
        <v>30</v>
      </c>
      <c r="C4259" s="109">
        <v>19201032</v>
      </c>
      <c r="D4259" s="110" t="s">
        <v>485</v>
      </c>
      <c r="E4259" s="151"/>
    </row>
    <row r="4260" spans="1:5" ht="15" customHeight="1">
      <c r="A4260" s="44"/>
      <c r="B4260" s="28">
        <v>31</v>
      </c>
      <c r="C4260" s="109">
        <v>19201033</v>
      </c>
      <c r="D4260" s="110" t="s">
        <v>1252</v>
      </c>
      <c r="E4260" s="151"/>
    </row>
    <row r="4261" spans="1:5" ht="15" customHeight="1">
      <c r="A4261" s="44"/>
      <c r="B4261" s="28">
        <v>32</v>
      </c>
      <c r="C4261" s="109">
        <v>19201034</v>
      </c>
      <c r="D4261" s="110" t="s">
        <v>8</v>
      </c>
      <c r="E4261" s="151"/>
    </row>
    <row r="4262" spans="1:5" ht="15" customHeight="1">
      <c r="A4262" s="44"/>
      <c r="B4262" s="28">
        <v>33</v>
      </c>
      <c r="C4262" s="109">
        <v>19201035</v>
      </c>
      <c r="D4262" s="110" t="s">
        <v>1253</v>
      </c>
      <c r="E4262" s="151"/>
    </row>
    <row r="4263" spans="1:5" ht="15" customHeight="1">
      <c r="A4263" s="44"/>
      <c r="B4263" s="28">
        <v>34</v>
      </c>
      <c r="C4263" s="109">
        <v>19201036</v>
      </c>
      <c r="D4263" s="110" t="s">
        <v>1254</v>
      </c>
      <c r="E4263" s="151"/>
    </row>
    <row r="4264" spans="1:5" ht="15" customHeight="1">
      <c r="A4264" s="44"/>
      <c r="B4264" s="28">
        <v>35</v>
      </c>
      <c r="C4264" s="109">
        <v>19201037</v>
      </c>
      <c r="D4264" s="110" t="s">
        <v>1255</v>
      </c>
      <c r="E4264" s="151"/>
    </row>
    <row r="4265" spans="1:5" ht="15" customHeight="1">
      <c r="A4265" s="44"/>
      <c r="B4265" s="28">
        <v>36</v>
      </c>
      <c r="C4265" s="109">
        <v>19201038</v>
      </c>
      <c r="D4265" s="110" t="s">
        <v>1256</v>
      </c>
      <c r="E4265" s="151"/>
    </row>
    <row r="4266" spans="1:5" ht="15" customHeight="1">
      <c r="A4266" s="44"/>
      <c r="B4266" s="28">
        <v>37</v>
      </c>
      <c r="C4266" s="109">
        <v>19201039</v>
      </c>
      <c r="D4266" s="110" t="s">
        <v>1257</v>
      </c>
      <c r="E4266" s="151"/>
    </row>
    <row r="4267" spans="1:5" ht="15" customHeight="1">
      <c r="A4267" s="44"/>
      <c r="B4267" s="28">
        <v>38</v>
      </c>
      <c r="C4267" s="109">
        <v>19201040</v>
      </c>
      <c r="D4267" s="110" t="s">
        <v>1258</v>
      </c>
      <c r="E4267" s="151"/>
    </row>
    <row r="4268" spans="1:5" ht="15" customHeight="1">
      <c r="A4268" s="44"/>
      <c r="B4268" s="28">
        <v>39</v>
      </c>
      <c r="C4268" s="109">
        <v>19201041</v>
      </c>
      <c r="D4268" s="110" t="s">
        <v>1259</v>
      </c>
      <c r="E4268" s="151"/>
    </row>
    <row r="4269" spans="1:5" ht="15" customHeight="1">
      <c r="A4269" s="44"/>
      <c r="B4269" s="28">
        <v>40</v>
      </c>
      <c r="C4269" s="109">
        <v>19201042</v>
      </c>
      <c r="D4269" s="110" t="s">
        <v>1260</v>
      </c>
      <c r="E4269" s="151"/>
    </row>
    <row r="4270" spans="1:5" ht="15" customHeight="1">
      <c r="A4270" s="44"/>
      <c r="B4270" s="24">
        <v>1</v>
      </c>
      <c r="C4270" s="111">
        <v>20201001</v>
      </c>
      <c r="D4270" s="112" t="s">
        <v>1261</v>
      </c>
      <c r="E4270" s="151" t="s">
        <v>2469</v>
      </c>
    </row>
    <row r="4271" spans="1:5" ht="15" customHeight="1">
      <c r="A4271" s="44"/>
      <c r="B4271" s="24">
        <v>2</v>
      </c>
      <c r="C4271" s="111">
        <v>20201002</v>
      </c>
      <c r="D4271" s="112" t="s">
        <v>1262</v>
      </c>
      <c r="E4271" s="151"/>
    </row>
    <row r="4272" spans="1:5" ht="15" customHeight="1">
      <c r="A4272" s="44"/>
      <c r="B4272" s="24">
        <v>3</v>
      </c>
      <c r="C4272" s="111">
        <v>20201003</v>
      </c>
      <c r="D4272" s="112" t="s">
        <v>1263</v>
      </c>
      <c r="E4272" s="151"/>
    </row>
    <row r="4273" spans="1:5" ht="15" customHeight="1">
      <c r="A4273" s="44"/>
      <c r="B4273" s="24">
        <v>4</v>
      </c>
      <c r="C4273" s="111">
        <v>20201004</v>
      </c>
      <c r="D4273" s="112" t="s">
        <v>1264</v>
      </c>
      <c r="E4273" s="151"/>
    </row>
    <row r="4274" spans="1:5" ht="15" customHeight="1">
      <c r="A4274" s="44"/>
      <c r="B4274" s="24">
        <v>5</v>
      </c>
      <c r="C4274" s="111">
        <v>20201005</v>
      </c>
      <c r="D4274" s="112" t="s">
        <v>1265</v>
      </c>
      <c r="E4274" s="151"/>
    </row>
    <row r="4275" spans="1:5" ht="15" customHeight="1">
      <c r="A4275" s="44"/>
      <c r="B4275" s="24">
        <v>6</v>
      </c>
      <c r="C4275" s="111">
        <v>20201006</v>
      </c>
      <c r="D4275" s="112" t="s">
        <v>1266</v>
      </c>
      <c r="E4275" s="151"/>
    </row>
    <row r="4276" spans="1:5" ht="15" customHeight="1">
      <c r="A4276" s="44"/>
      <c r="B4276" s="24">
        <v>7</v>
      </c>
      <c r="C4276" s="111">
        <v>20201007</v>
      </c>
      <c r="D4276" s="112" t="s">
        <v>1267</v>
      </c>
      <c r="E4276" s="151"/>
    </row>
    <row r="4277" spans="1:5" ht="15" customHeight="1">
      <c r="A4277" s="44"/>
      <c r="B4277" s="24">
        <v>8</v>
      </c>
      <c r="C4277" s="111">
        <v>20201008</v>
      </c>
      <c r="D4277" s="112" t="s">
        <v>1268</v>
      </c>
      <c r="E4277" s="151"/>
    </row>
    <row r="4278" spans="1:5" ht="15" customHeight="1">
      <c r="A4278" s="44"/>
      <c r="B4278" s="24">
        <v>9</v>
      </c>
      <c r="C4278" s="111">
        <v>20201009</v>
      </c>
      <c r="D4278" s="113" t="s">
        <v>1269</v>
      </c>
      <c r="E4278" s="151"/>
    </row>
    <row r="4279" spans="1:5" ht="15" customHeight="1">
      <c r="A4279" s="44"/>
      <c r="B4279" s="24">
        <v>10</v>
      </c>
      <c r="C4279" s="111">
        <v>20201010</v>
      </c>
      <c r="D4279" s="112" t="s">
        <v>1102</v>
      </c>
      <c r="E4279" s="151"/>
    </row>
    <row r="4280" spans="1:5" ht="15" customHeight="1">
      <c r="A4280" s="44"/>
      <c r="B4280" s="24">
        <v>11</v>
      </c>
      <c r="C4280" s="111">
        <v>20201011</v>
      </c>
      <c r="D4280" s="112" t="s">
        <v>1270</v>
      </c>
      <c r="E4280" s="151"/>
    </row>
    <row r="4281" spans="1:5" ht="15" customHeight="1">
      <c r="A4281" s="44"/>
      <c r="B4281" s="24">
        <v>12</v>
      </c>
      <c r="C4281" s="111">
        <v>20201012</v>
      </c>
      <c r="D4281" s="112" t="s">
        <v>1271</v>
      </c>
      <c r="E4281" s="151"/>
    </row>
    <row r="4282" spans="1:5" ht="15" customHeight="1">
      <c r="A4282" s="44"/>
      <c r="B4282" s="24">
        <v>13</v>
      </c>
      <c r="C4282" s="111">
        <v>20201013</v>
      </c>
      <c r="D4282" s="112" t="s">
        <v>1272</v>
      </c>
      <c r="E4282" s="151"/>
    </row>
    <row r="4283" spans="1:5" ht="15" customHeight="1">
      <c r="A4283" s="44"/>
      <c r="B4283" s="24">
        <v>14</v>
      </c>
      <c r="C4283" s="111">
        <v>20201014</v>
      </c>
      <c r="D4283" s="112" t="s">
        <v>1273</v>
      </c>
      <c r="E4283" s="151"/>
    </row>
    <row r="4284" spans="1:5" ht="15" customHeight="1">
      <c r="A4284" s="44"/>
      <c r="B4284" s="24">
        <v>15</v>
      </c>
      <c r="C4284" s="111">
        <v>20201015</v>
      </c>
      <c r="D4284" s="112" t="s">
        <v>1274</v>
      </c>
      <c r="E4284" s="151"/>
    </row>
    <row r="4285" spans="1:5" ht="15" customHeight="1">
      <c r="A4285" s="44"/>
      <c r="B4285" s="24">
        <v>16</v>
      </c>
      <c r="C4285" s="111">
        <v>20201016</v>
      </c>
      <c r="D4285" s="112" t="s">
        <v>1275</v>
      </c>
      <c r="E4285" s="151"/>
    </row>
    <row r="4286" spans="1:5" ht="15" customHeight="1">
      <c r="A4286" s="44"/>
      <c r="B4286" s="24">
        <v>17</v>
      </c>
      <c r="C4286" s="111">
        <v>20201017</v>
      </c>
      <c r="D4286" s="112" t="s">
        <v>1276</v>
      </c>
      <c r="E4286" s="151"/>
    </row>
    <row r="4287" spans="1:5" ht="15" customHeight="1">
      <c r="A4287" s="44"/>
      <c r="B4287" s="24">
        <v>18</v>
      </c>
      <c r="C4287" s="111">
        <v>20201018</v>
      </c>
      <c r="D4287" s="112" t="s">
        <v>1277</v>
      </c>
      <c r="E4287" s="151"/>
    </row>
    <row r="4288" spans="1:5" ht="15" customHeight="1">
      <c r="A4288" s="44"/>
      <c r="B4288" s="24">
        <v>19</v>
      </c>
      <c r="C4288" s="111">
        <v>20201019</v>
      </c>
      <c r="D4288" s="112" t="s">
        <v>484</v>
      </c>
      <c r="E4288" s="151"/>
    </row>
    <row r="4289" spans="1:5" ht="15" customHeight="1">
      <c r="A4289" s="44"/>
      <c r="B4289" s="24">
        <v>20</v>
      </c>
      <c r="C4289" s="111">
        <v>20201020</v>
      </c>
      <c r="D4289" s="112" t="s">
        <v>1278</v>
      </c>
      <c r="E4289" s="151"/>
    </row>
    <row r="4290" spans="1:5" ht="15" customHeight="1">
      <c r="A4290" s="44"/>
      <c r="B4290" s="24">
        <v>21</v>
      </c>
      <c r="C4290" s="111">
        <v>20201021</v>
      </c>
      <c r="D4290" s="112" t="s">
        <v>1279</v>
      </c>
      <c r="E4290" s="151"/>
    </row>
    <row r="4291" spans="1:5" ht="15" customHeight="1">
      <c r="A4291" s="44"/>
      <c r="B4291" s="24">
        <v>22</v>
      </c>
      <c r="C4291" s="111">
        <v>20201022</v>
      </c>
      <c r="D4291" s="112" t="s">
        <v>1280</v>
      </c>
      <c r="E4291" s="151"/>
    </row>
    <row r="4292" spans="1:5" ht="15" customHeight="1">
      <c r="A4292" s="44"/>
      <c r="B4292" s="24">
        <v>23</v>
      </c>
      <c r="C4292" s="111">
        <v>20201023</v>
      </c>
      <c r="D4292" s="112" t="s">
        <v>1281</v>
      </c>
      <c r="E4292" s="151"/>
    </row>
    <row r="4293" spans="1:5" ht="15" customHeight="1">
      <c r="B4293" s="3"/>
      <c r="C4293" s="1"/>
    </row>
    <row r="4294" spans="1:5" ht="15" customHeight="1">
      <c r="B4294" s="3"/>
      <c r="C4294" s="1"/>
    </row>
    <row r="4295" spans="1:5" ht="15" customHeight="1">
      <c r="B4295" s="3"/>
      <c r="C4295" s="1"/>
    </row>
    <row r="4296" spans="1:5" ht="15" customHeight="1">
      <c r="B4296" s="3"/>
      <c r="C4296" s="1"/>
    </row>
    <row r="4297" spans="1:5" ht="15" customHeight="1">
      <c r="B4297" s="3"/>
      <c r="C4297" s="1"/>
    </row>
    <row r="4298" spans="1:5" ht="15" customHeight="1">
      <c r="B4298" s="3"/>
      <c r="C4298" s="1"/>
    </row>
    <row r="4299" spans="1:5" ht="15" customHeight="1">
      <c r="B4299" s="3"/>
      <c r="C4299" s="1"/>
    </row>
    <row r="4300" spans="1:5" ht="15" customHeight="1">
      <c r="B4300" s="3"/>
      <c r="C4300" s="1"/>
    </row>
    <row r="4301" spans="1:5" ht="15" customHeight="1">
      <c r="B4301" s="3"/>
      <c r="C4301" s="1"/>
    </row>
    <row r="4302" spans="1:5" ht="15" customHeight="1">
      <c r="B4302" s="3"/>
      <c r="C4302" s="1"/>
    </row>
    <row r="4303" spans="1:5" ht="15" customHeight="1">
      <c r="B4303" s="3"/>
      <c r="C4303" s="1"/>
    </row>
    <row r="4304" spans="1:5" ht="15" customHeight="1">
      <c r="B4304" s="3"/>
      <c r="C4304" s="1"/>
    </row>
    <row r="4305" spans="2:3" ht="15" customHeight="1">
      <c r="B4305" s="3"/>
      <c r="C4305" s="1"/>
    </row>
    <row r="4306" spans="2:3" ht="15" customHeight="1">
      <c r="B4306" s="3"/>
      <c r="C4306" s="1"/>
    </row>
    <row r="4307" spans="2:3" ht="15" customHeight="1">
      <c r="B4307" s="3"/>
      <c r="C4307" s="1"/>
    </row>
    <row r="4308" spans="2:3" ht="15" customHeight="1">
      <c r="B4308" s="3"/>
      <c r="C4308" s="1"/>
    </row>
    <row r="4309" spans="2:3" ht="15" customHeight="1">
      <c r="B4309" s="3"/>
      <c r="C4309" s="1"/>
    </row>
  </sheetData>
  <mergeCells count="88">
    <mergeCell ref="E910:E967"/>
    <mergeCell ref="A808:A967"/>
    <mergeCell ref="E968:E997"/>
    <mergeCell ref="E998:E1027"/>
    <mergeCell ref="A968:A1175"/>
    <mergeCell ref="E808:E850"/>
    <mergeCell ref="E851:E909"/>
    <mergeCell ref="E1138:E1155"/>
    <mergeCell ref="E1156:E1169"/>
    <mergeCell ref="E1170:E1172"/>
    <mergeCell ref="E1173:E1175"/>
    <mergeCell ref="E1028:E1055"/>
    <mergeCell ref="E1056:E1096"/>
    <mergeCell ref="E1097:E1137"/>
    <mergeCell ref="A94:A807"/>
    <mergeCell ref="E94:E214"/>
    <mergeCell ref="E215:E327"/>
    <mergeCell ref="E328:E450"/>
    <mergeCell ref="E451:E571"/>
    <mergeCell ref="E572:E684"/>
    <mergeCell ref="E685:E807"/>
    <mergeCell ref="A1:E1"/>
    <mergeCell ref="E3:E20"/>
    <mergeCell ref="E21:E62"/>
    <mergeCell ref="E63:E93"/>
    <mergeCell ref="A3:A93"/>
    <mergeCell ref="E1746:E1843"/>
    <mergeCell ref="A1176:A1843"/>
    <mergeCell ref="E1844:E1904"/>
    <mergeCell ref="E1905:E1965"/>
    <mergeCell ref="E1966:E1996"/>
    <mergeCell ref="A1844:A2185"/>
    <mergeCell ref="E1176:E1291"/>
    <mergeCell ref="E1292:E1409"/>
    <mergeCell ref="E1410:E1528"/>
    <mergeCell ref="E1529:E1647"/>
    <mergeCell ref="E1648:E1745"/>
    <mergeCell ref="E1997:E2027"/>
    <mergeCell ref="E2028:E2070"/>
    <mergeCell ref="E2071:E2113"/>
    <mergeCell ref="E2114:E2149"/>
    <mergeCell ref="E2150:E2185"/>
    <mergeCell ref="E2622:E2697"/>
    <mergeCell ref="E2698:E2699"/>
    <mergeCell ref="A2186:A2699"/>
    <mergeCell ref="E2700:E2739"/>
    <mergeCell ref="E2740:E2818"/>
    <mergeCell ref="E2186:E2253"/>
    <mergeCell ref="E2254:E2321"/>
    <mergeCell ref="E2322:E2433"/>
    <mergeCell ref="E2434:E2545"/>
    <mergeCell ref="E2546:E2621"/>
    <mergeCell ref="E2819:E2878"/>
    <mergeCell ref="E2879:E2928"/>
    <mergeCell ref="E2929:E3003"/>
    <mergeCell ref="E3004:E3062"/>
    <mergeCell ref="A2700:A3062"/>
    <mergeCell ref="E3192:E3238"/>
    <mergeCell ref="E3239:E3283"/>
    <mergeCell ref="E3284:E3321"/>
    <mergeCell ref="E3322:E3359"/>
    <mergeCell ref="A3063:A3358"/>
    <mergeCell ref="E3063:E3122"/>
    <mergeCell ref="E3123:E3143"/>
    <mergeCell ref="E3144:E3167"/>
    <mergeCell ref="E3168:E3191"/>
    <mergeCell ref="A3478:A3552"/>
    <mergeCell ref="E3553:E3597"/>
    <mergeCell ref="A3553:A4062"/>
    <mergeCell ref="E3360:E3414"/>
    <mergeCell ref="E3415:E3454"/>
    <mergeCell ref="E3455:E3477"/>
    <mergeCell ref="A3360:A3477"/>
    <mergeCell ref="E3478:E3492"/>
    <mergeCell ref="E3598:E3679"/>
    <mergeCell ref="E3680:E3768"/>
    <mergeCell ref="E3769:E3867"/>
    <mergeCell ref="E3868:E4062"/>
    <mergeCell ref="E3493:E3529"/>
    <mergeCell ref="E3530:E3552"/>
    <mergeCell ref="E4230:E4269"/>
    <mergeCell ref="E4270:E4292"/>
    <mergeCell ref="A4190:A4292"/>
    <mergeCell ref="E4063:E4113"/>
    <mergeCell ref="E4114:E4160"/>
    <mergeCell ref="E4161:E4189"/>
    <mergeCell ref="A4063:A4189"/>
    <mergeCell ref="E4190:E4229"/>
  </mergeCells>
  <conditionalFormatting sqref="D22">
    <cfRule type="duplicateValues" dxfId="76" priority="77"/>
  </conditionalFormatting>
  <conditionalFormatting sqref="D23">
    <cfRule type="duplicateValues" dxfId="75" priority="76"/>
  </conditionalFormatting>
  <conditionalFormatting sqref="D32">
    <cfRule type="duplicateValues" dxfId="74" priority="75"/>
  </conditionalFormatting>
  <conditionalFormatting sqref="D24">
    <cfRule type="duplicateValues" dxfId="73" priority="73"/>
    <cfRule type="duplicateValues" dxfId="72" priority="74" stopIfTrue="1"/>
  </conditionalFormatting>
  <conditionalFormatting sqref="D33">
    <cfRule type="duplicateValues" dxfId="71" priority="72"/>
  </conditionalFormatting>
  <conditionalFormatting sqref="D26:D33 D21:D22">
    <cfRule type="duplicateValues" dxfId="70" priority="70"/>
    <cfRule type="duplicateValues" dxfId="69" priority="71" stopIfTrue="1"/>
  </conditionalFormatting>
  <conditionalFormatting sqref="D21:D22">
    <cfRule type="duplicateValues" dxfId="68" priority="69"/>
  </conditionalFormatting>
  <conditionalFormatting sqref="D21:D33">
    <cfRule type="duplicateValues" dxfId="67" priority="67" stopIfTrue="1"/>
    <cfRule type="duplicateValues" dxfId="66" priority="68" stopIfTrue="1"/>
  </conditionalFormatting>
  <conditionalFormatting sqref="B685 B688 B691 B694 B697 B700 B703 B706 B709 B712 B715 B718 B721 B724 B727 B730 B733 B736 B739 B742 B745 B748 B751 B754 B757 B760 B763 B766 B769 B772 B775 B778 B781 B784 B787 B790 B793 B796 B799 B802 B805">
    <cfRule type="duplicateValues" dxfId="65" priority="65"/>
    <cfRule type="duplicateValues" dxfId="64" priority="66"/>
  </conditionalFormatting>
  <conditionalFormatting sqref="D427:D428 D413:D414 D416:D424 D390:D408 D410:D411">
    <cfRule type="duplicateValues" dxfId="63" priority="62"/>
  </conditionalFormatting>
  <conditionalFormatting sqref="D427:D428 D390:D408 D410:D424">
    <cfRule type="duplicateValues" dxfId="62" priority="61"/>
  </conditionalFormatting>
  <conditionalFormatting sqref="D427:D428 D390:D408 D410:D425">
    <cfRule type="duplicateValues" dxfId="61" priority="60"/>
  </conditionalFormatting>
  <conditionalFormatting sqref="D416:D424 D413:D414 D427:D428">
    <cfRule type="duplicateValues" dxfId="60" priority="59" stopIfTrue="1"/>
  </conditionalFormatting>
  <conditionalFormatting sqref="D390:D408 D410:D428 D442:D450">
    <cfRule type="duplicateValues" dxfId="59" priority="58"/>
  </conditionalFormatting>
  <conditionalFormatting sqref="D390:D391">
    <cfRule type="duplicateValues" dxfId="58" priority="57" stopIfTrue="1"/>
  </conditionalFormatting>
  <conditionalFormatting sqref="D392">
    <cfRule type="duplicateValues" dxfId="57" priority="56" stopIfTrue="1"/>
  </conditionalFormatting>
  <conditionalFormatting sqref="D393:D394">
    <cfRule type="duplicateValues" dxfId="56" priority="55" stopIfTrue="1"/>
  </conditionalFormatting>
  <conditionalFormatting sqref="D395:D396">
    <cfRule type="duplicateValues" dxfId="55" priority="54" stopIfTrue="1"/>
  </conditionalFormatting>
  <conditionalFormatting sqref="D408 D397:D399">
    <cfRule type="duplicateValues" dxfId="54" priority="53" stopIfTrue="1"/>
  </conditionalFormatting>
  <conditionalFormatting sqref="D400:D407 D410">
    <cfRule type="duplicateValues" dxfId="53" priority="52" stopIfTrue="1"/>
  </conditionalFormatting>
  <conditionalFormatting sqref="D404">
    <cfRule type="duplicateValues" dxfId="52" priority="51" stopIfTrue="1"/>
  </conditionalFormatting>
  <conditionalFormatting sqref="D405">
    <cfRule type="duplicateValues" dxfId="51" priority="50" stopIfTrue="1"/>
  </conditionalFormatting>
  <conditionalFormatting sqref="D406:D407 D410">
    <cfRule type="duplicateValues" dxfId="50" priority="49" stopIfTrue="1"/>
  </conditionalFormatting>
  <conditionalFormatting sqref="D412">
    <cfRule type="duplicateValues" dxfId="49" priority="48" stopIfTrue="1"/>
  </conditionalFormatting>
  <conditionalFormatting sqref="D417">
    <cfRule type="duplicateValues" dxfId="48" priority="47" stopIfTrue="1"/>
  </conditionalFormatting>
  <conditionalFormatting sqref="D419">
    <cfRule type="duplicateValues" dxfId="47" priority="46" stopIfTrue="1"/>
  </conditionalFormatting>
  <conditionalFormatting sqref="D420">
    <cfRule type="duplicateValues" dxfId="46" priority="45" stopIfTrue="1"/>
  </conditionalFormatting>
  <conditionalFormatting sqref="D421">
    <cfRule type="duplicateValues" dxfId="45" priority="44" stopIfTrue="1"/>
  </conditionalFormatting>
  <conditionalFormatting sqref="D423:D424">
    <cfRule type="duplicateValues" dxfId="44" priority="43" stopIfTrue="1"/>
  </conditionalFormatting>
  <conditionalFormatting sqref="D425">
    <cfRule type="duplicateValues" dxfId="43" priority="42"/>
  </conditionalFormatting>
  <conditionalFormatting sqref="D426">
    <cfRule type="duplicateValues" dxfId="42" priority="41" stopIfTrue="1"/>
  </conditionalFormatting>
  <conditionalFormatting sqref="D429:D430">
    <cfRule type="duplicateValues" dxfId="41" priority="40"/>
  </conditionalFormatting>
  <conditionalFormatting sqref="D431:D437">
    <cfRule type="duplicateValues" dxfId="40" priority="39"/>
  </conditionalFormatting>
  <conditionalFormatting sqref="D439">
    <cfRule type="duplicateValues" dxfId="39" priority="38" stopIfTrue="1"/>
  </conditionalFormatting>
  <conditionalFormatting sqref="D440">
    <cfRule type="duplicateValues" dxfId="38" priority="37"/>
  </conditionalFormatting>
  <conditionalFormatting sqref="D441">
    <cfRule type="duplicateValues" dxfId="37" priority="36" stopIfTrue="1"/>
  </conditionalFormatting>
  <conditionalFormatting sqref="D409">
    <cfRule type="duplicateValues" dxfId="36" priority="35"/>
  </conditionalFormatting>
  <conditionalFormatting sqref="D415">
    <cfRule type="duplicateValues" dxfId="35" priority="34" stopIfTrue="1"/>
  </conditionalFormatting>
  <conditionalFormatting sqref="D411">
    <cfRule type="duplicateValues" dxfId="34" priority="63" stopIfTrue="1"/>
  </conditionalFormatting>
  <conditionalFormatting sqref="D390:D408 D410:D450">
    <cfRule type="duplicateValues" dxfId="33" priority="64"/>
  </conditionalFormatting>
  <conditionalFormatting sqref="D784:D785 D770:D771 D773:D781 D747:D765 D767:D768">
    <cfRule type="duplicateValues" dxfId="32" priority="31"/>
  </conditionalFormatting>
  <conditionalFormatting sqref="D784:D785 D747:D765 D767:D781">
    <cfRule type="duplicateValues" dxfId="31" priority="30"/>
  </conditionalFormatting>
  <conditionalFormatting sqref="D784:D785 D747:D765 D767:D782">
    <cfRule type="duplicateValues" dxfId="30" priority="29"/>
  </conditionalFormatting>
  <conditionalFormatting sqref="D773:D781 D770:D771 D784:D785">
    <cfRule type="duplicateValues" dxfId="29" priority="28" stopIfTrue="1"/>
  </conditionalFormatting>
  <conditionalFormatting sqref="D747:D765 D767:D785 D799:D807">
    <cfRule type="duplicateValues" dxfId="28" priority="27"/>
  </conditionalFormatting>
  <conditionalFormatting sqref="D747:D748">
    <cfRule type="duplicateValues" dxfId="27" priority="26" stopIfTrue="1"/>
  </conditionalFormatting>
  <conditionalFormatting sqref="D749">
    <cfRule type="duplicateValues" dxfId="26" priority="25" stopIfTrue="1"/>
  </conditionalFormatting>
  <conditionalFormatting sqref="D750:D751">
    <cfRule type="duplicateValues" dxfId="25" priority="24" stopIfTrue="1"/>
  </conditionalFormatting>
  <conditionalFormatting sqref="D752:D753">
    <cfRule type="duplicateValues" dxfId="24" priority="23" stopIfTrue="1"/>
  </conditionalFormatting>
  <conditionalFormatting sqref="D765 D754:D756">
    <cfRule type="duplicateValues" dxfId="23" priority="22" stopIfTrue="1"/>
  </conditionalFormatting>
  <conditionalFormatting sqref="D757:D764 D767">
    <cfRule type="duplicateValues" dxfId="22" priority="21" stopIfTrue="1"/>
  </conditionalFormatting>
  <conditionalFormatting sqref="D761">
    <cfRule type="duplicateValues" dxfId="21" priority="20" stopIfTrue="1"/>
  </conditionalFormatting>
  <conditionalFormatting sqref="D762">
    <cfRule type="duplicateValues" dxfId="20" priority="19" stopIfTrue="1"/>
  </conditionalFormatting>
  <conditionalFormatting sqref="D763:D764 D767">
    <cfRule type="duplicateValues" dxfId="19" priority="18" stopIfTrue="1"/>
  </conditionalFormatting>
  <conditionalFormatting sqref="D769">
    <cfRule type="duplicateValues" dxfId="18" priority="17" stopIfTrue="1"/>
  </conditionalFormatting>
  <conditionalFormatting sqref="D774">
    <cfRule type="duplicateValues" dxfId="17" priority="16" stopIfTrue="1"/>
  </conditionalFormatting>
  <conditionalFormatting sqref="D776">
    <cfRule type="duplicateValues" dxfId="16" priority="15" stopIfTrue="1"/>
  </conditionalFormatting>
  <conditionalFormatting sqref="D777">
    <cfRule type="duplicateValues" dxfId="15" priority="14" stopIfTrue="1"/>
  </conditionalFormatting>
  <conditionalFormatting sqref="D778">
    <cfRule type="duplicateValues" dxfId="14" priority="13" stopIfTrue="1"/>
  </conditionalFormatting>
  <conditionalFormatting sqref="D780:D781">
    <cfRule type="duplicateValues" dxfId="13" priority="12" stopIfTrue="1"/>
  </conditionalFormatting>
  <conditionalFormatting sqref="D782">
    <cfRule type="duplicateValues" dxfId="12" priority="11"/>
  </conditionalFormatting>
  <conditionalFormatting sqref="D783">
    <cfRule type="duplicateValues" dxfId="11" priority="10" stopIfTrue="1"/>
  </conditionalFormatting>
  <conditionalFormatting sqref="D786:D787">
    <cfRule type="duplicateValues" dxfId="10" priority="9"/>
  </conditionalFormatting>
  <conditionalFormatting sqref="D788:D794">
    <cfRule type="duplicateValues" dxfId="9" priority="8"/>
  </conditionalFormatting>
  <conditionalFormatting sqref="D796">
    <cfRule type="duplicateValues" dxfId="8" priority="7" stopIfTrue="1"/>
  </conditionalFormatting>
  <conditionalFormatting sqref="D797">
    <cfRule type="duplicateValues" dxfId="7" priority="6"/>
  </conditionalFormatting>
  <conditionalFormatting sqref="D798">
    <cfRule type="duplicateValues" dxfId="6" priority="5" stopIfTrue="1"/>
  </conditionalFormatting>
  <conditionalFormatting sqref="D766">
    <cfRule type="duplicateValues" dxfId="5" priority="4"/>
  </conditionalFormatting>
  <conditionalFormatting sqref="D772">
    <cfRule type="duplicateValues" dxfId="4" priority="3" stopIfTrue="1"/>
  </conditionalFormatting>
  <conditionalFormatting sqref="D768">
    <cfRule type="duplicateValues" dxfId="3" priority="32" stopIfTrue="1"/>
  </conditionalFormatting>
  <conditionalFormatting sqref="D747:D765 D767:D807">
    <cfRule type="duplicateValues" dxfId="2" priority="33"/>
  </conditionalFormatting>
  <conditionalFormatting sqref="B3478:B3491">
    <cfRule type="duplicateValues" dxfId="1" priority="2"/>
  </conditionalFormatting>
  <conditionalFormatting sqref="B3492:B3529">
    <cfRule type="duplicateValues" dxfId="0" priority="1"/>
  </conditionalFormatting>
  <dataValidations count="2">
    <dataValidation type="custom" allowBlank="1" showErrorMessage="1" sqref="C3437:C3438 C992:C1051 C1059:C1103 C1529:C1612 C1405:C1493 C1306:C1394 C2322:C2401 C2412:C2513 C2524:C2545">
      <formula1>LTE(LEN(C992),(100))</formula1>
    </dataValidation>
    <dataValidation type="textLength" operator="lessThanOrEqual" allowBlank="1" showInputMessage="1" showErrorMessage="1" sqref="C107:C191 C464:C548 C559:C571 C685:C746 C202:C214 C328:C389 C3779:C3867 C3680:C3768">
      <formula1>100</formula1>
    </dataValidation>
  </dataValidations>
  <hyperlinks>
    <hyperlink ref="D242" r:id="rId1" display="http://haritha.sk/"/>
    <hyperlink ref="D599" r:id="rId2" display="http://haritha.sk/"/>
  </hyperlinks>
  <pageMargins left="0.7" right="0.7" top="0.75" bottom="0.75" header="0" footer="0"/>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Paavai</dc:creator>
  <cp:keywords/>
  <dc:description/>
  <cp:lastModifiedBy>Admin</cp:lastModifiedBy>
  <cp:revision/>
  <dcterms:created xsi:type="dcterms:W3CDTF">2022-07-20T04:27:44Z</dcterms:created>
  <dcterms:modified xsi:type="dcterms:W3CDTF">2023-08-04T07:20:44Z</dcterms:modified>
  <cp:category/>
  <cp:contentStatus/>
</cp:coreProperties>
</file>