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AC\AQAR 21-22\1.2.1\"/>
    </mc:Choice>
  </mc:AlternateContent>
  <xr:revisionPtr revIDLastSave="0" documentId="13_ncr:1_{33442859-E42C-4D79-A67F-A0B60AB6B3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5" r:id="rId1"/>
  </sheets>
  <definedNames>
    <definedName name="_xlnm._FilterDatabase" localSheetId="0" hidden="1">Sheet1!$A$4:$WVN$4</definedName>
    <definedName name="_Hlk43195319" localSheetId="0">Sheet1!#REF!</definedName>
    <definedName name="_Hlk43195330" localSheetId="0">Sheet1!#REF!</definedName>
    <definedName name="_Hlk43195403" localSheetId="0">Sheet1!#REF!</definedName>
    <definedName name="_Hlk43195414" localSheetId="0">Sheet1!#REF!</definedName>
    <definedName name="_Hlk43195435" localSheetId="0">Sheet1!#REF!</definedName>
    <definedName name="_Hlk43195459" localSheetId="0">Sheet1!#REF!</definedName>
    <definedName name="_Hlk43195539" localSheetId="0">Sheet1!#REF!</definedName>
    <definedName name="_Hlk43195575" localSheetId="0">Sheet1!#REF!</definedName>
  </definedNames>
  <calcPr calcId="125725"/>
</workbook>
</file>

<file path=xl/sharedStrings.xml><?xml version="1.0" encoding="utf-8"?>
<sst xmlns="http://schemas.openxmlformats.org/spreadsheetml/2006/main" count="4555" uniqueCount="2190">
  <si>
    <t>1.2.1 Details of  courses introduced  across all programmes offered  during the year</t>
  </si>
  <si>
    <t>Dept</t>
  </si>
  <si>
    <t>Name of the Course</t>
  </si>
  <si>
    <t>Course Code</t>
  </si>
  <si>
    <t>Activities/Content with a direct bearing on Employability/ Entrepreneurship/ Skill development</t>
  </si>
  <si>
    <t>Link to the relevant document</t>
  </si>
  <si>
    <t>Thermodynamics</t>
  </si>
  <si>
    <t>ME20301</t>
  </si>
  <si>
    <t>Skill Development</t>
  </si>
  <si>
    <t>https://coe.paavai.edu.in/wp-content/uploads/2023/02/3-4-1.pdf</t>
  </si>
  <si>
    <t>Manufacturing Processes</t>
  </si>
  <si>
    <t>ME20302</t>
  </si>
  <si>
    <t>Employability / Entrepreneurship</t>
  </si>
  <si>
    <t>Engineering Materials and Metallurgy</t>
  </si>
  <si>
    <t>ME20303</t>
  </si>
  <si>
    <t>Employability</t>
  </si>
  <si>
    <t>Fluid Mechanics and Hydraulic Machines</t>
  </si>
  <si>
    <t>ME20304</t>
  </si>
  <si>
    <t>Value Education</t>
  </si>
  <si>
    <t>MC20301</t>
  </si>
  <si>
    <t xml:space="preserve">Manufacturing Processes Laboratory </t>
  </si>
  <si>
    <t>ME20305</t>
  </si>
  <si>
    <t>Skill Development / Entrepreneurship</t>
  </si>
  <si>
    <t>Fluid Mechanics and Machinery Laboratory</t>
  </si>
  <si>
    <t>ME20306</t>
  </si>
  <si>
    <t>EN20301</t>
  </si>
  <si>
    <t>Applied Thermodynamics</t>
  </si>
  <si>
    <t>ME20401</t>
  </si>
  <si>
    <t>Mechanics of Materials</t>
  </si>
  <si>
    <t>ME20402</t>
  </si>
  <si>
    <t>Kinematics of Machinery</t>
  </si>
  <si>
    <t>ME20403</t>
  </si>
  <si>
    <t>Metal Cutting Processes</t>
  </si>
  <si>
    <t>ME20404</t>
  </si>
  <si>
    <t>Hydraulic and Pneumatic Systems</t>
  </si>
  <si>
    <t>ME20408</t>
  </si>
  <si>
    <t>Thermal Laboratory</t>
  </si>
  <si>
    <t>ME20405</t>
  </si>
  <si>
    <t xml:space="preserve">Metal Cutting Processes Laboratory </t>
  </si>
  <si>
    <t>ME20406</t>
  </si>
  <si>
    <t>Strength of Materials Laboratory</t>
  </si>
  <si>
    <t>ME20407</t>
  </si>
  <si>
    <t xml:space="preserve">Skill Development </t>
  </si>
  <si>
    <t>Power Plant Engineering</t>
  </si>
  <si>
    <t>ME19501</t>
  </si>
  <si>
    <t>https://coe.paavai.edu.in/wp-content/uploads/2023/02/5-6.pdf</t>
  </si>
  <si>
    <t>Heat and Mass Transfer</t>
  </si>
  <si>
    <t>ME19502</t>
  </si>
  <si>
    <t xml:space="preserve">Employability </t>
  </si>
  <si>
    <t>Dynamics of Machinery</t>
  </si>
  <si>
    <t>ME19503</t>
  </si>
  <si>
    <t>Metrology and Measurements</t>
  </si>
  <si>
    <t>ME19504</t>
  </si>
  <si>
    <t>Design of Machine Elements</t>
  </si>
  <si>
    <t>ME19505</t>
  </si>
  <si>
    <t>Dynamics Laboratory</t>
  </si>
  <si>
    <t>ME19506</t>
  </si>
  <si>
    <t>Metrology and Measurements  Laboratory</t>
  </si>
  <si>
    <t>ME19507</t>
  </si>
  <si>
    <t>Heat Transfer Laboratory</t>
  </si>
  <si>
    <t>ME19508</t>
  </si>
  <si>
    <t>EN19501</t>
  </si>
  <si>
    <t>Computer Aided Design and Manufacturing</t>
  </si>
  <si>
    <t>ME19601</t>
  </si>
  <si>
    <t>Design of Transmission Systems</t>
  </si>
  <si>
    <t>ME19602</t>
  </si>
  <si>
    <t>Automobile Engineering</t>
  </si>
  <si>
    <t>ME19603</t>
  </si>
  <si>
    <t>CAD/CAM Laboratory</t>
  </si>
  <si>
    <t>ME19604</t>
  </si>
  <si>
    <t>Design and Fabrication Project</t>
  </si>
  <si>
    <t>ME19605</t>
  </si>
  <si>
    <t>EN19601</t>
  </si>
  <si>
    <t>Advanced  Internal Combustion  Engines</t>
  </si>
  <si>
    <t>ME19151</t>
  </si>
  <si>
    <t>Industrial Robotics</t>
  </si>
  <si>
    <t>ME19152</t>
  </si>
  <si>
    <t>Composite Materials</t>
  </si>
  <si>
    <t>ME19153</t>
  </si>
  <si>
    <t>ME19154</t>
  </si>
  <si>
    <t>Micro Electro Mechanical Systems</t>
  </si>
  <si>
    <t>ME19251</t>
  </si>
  <si>
    <t>Smart Materials</t>
  </si>
  <si>
    <t>ME19252</t>
  </si>
  <si>
    <t>Gas Dynamics and Jet Propulsion</t>
  </si>
  <si>
    <t>ME19253</t>
  </si>
  <si>
    <t>Process Planning and Cost Estimation</t>
  </si>
  <si>
    <t>ME19254</t>
  </si>
  <si>
    <t>Renewable Energy Sources</t>
  </si>
  <si>
    <t>ME19901</t>
  </si>
  <si>
    <t>3D Printing</t>
  </si>
  <si>
    <t>ME19902</t>
  </si>
  <si>
    <t>Mechatronics</t>
  </si>
  <si>
    <t>ME16701</t>
  </si>
  <si>
    <t>https://coe.paavai.edu.in/wp-content/uploads/2023/01/R2016-VII-VIII-sem-1.pdf</t>
  </si>
  <si>
    <t>Computer Integrated Manufacturing Systems</t>
  </si>
  <si>
    <t>ME16702</t>
  </si>
  <si>
    <t>ME16703</t>
  </si>
  <si>
    <t>Mechatronics Laboratory</t>
  </si>
  <si>
    <t>ME16704</t>
  </si>
  <si>
    <t>Computer Aided Manufacturing Laboratory</t>
  </si>
  <si>
    <t>ME16705</t>
  </si>
  <si>
    <t>Project Work (Phase I)</t>
  </si>
  <si>
    <t>ME16706</t>
  </si>
  <si>
    <t>Project Work (Phase II)</t>
  </si>
  <si>
    <t>ME16801</t>
  </si>
  <si>
    <t>Maintenance Engineering</t>
  </si>
  <si>
    <t>ME16251</t>
  </si>
  <si>
    <t>Non-Destructive Evaluation Techniques</t>
  </si>
  <si>
    <t>ME16252</t>
  </si>
  <si>
    <t>Design of Jigs, Fixtures and Press Tools</t>
  </si>
  <si>
    <t>ME16253</t>
  </si>
  <si>
    <t>ME16254</t>
  </si>
  <si>
    <t>CNC Technology</t>
  </si>
  <si>
    <t>ME16255</t>
  </si>
  <si>
    <t>Productivity Management and Re-Engineering</t>
  </si>
  <si>
    <t>ME16351</t>
  </si>
  <si>
    <t>Tool Design</t>
  </si>
  <si>
    <t>ME16352</t>
  </si>
  <si>
    <t>Welding Technology</t>
  </si>
  <si>
    <t>ME16353</t>
  </si>
  <si>
    <t>Composite Materials and Mechanics</t>
  </si>
  <si>
    <t>ME16354</t>
  </si>
  <si>
    <t>Entrepreneurship Development</t>
  </si>
  <si>
    <t>Entrepreneurship</t>
  </si>
  <si>
    <t>Production Planning and Control</t>
  </si>
  <si>
    <t>ME16451</t>
  </si>
  <si>
    <t>Refrigeration and Air Conditioning</t>
  </si>
  <si>
    <t>ME16452</t>
  </si>
  <si>
    <t>Industrial Tribology</t>
  </si>
  <si>
    <t>ME16453</t>
  </si>
  <si>
    <t>Advanced I.C. Engines</t>
  </si>
  <si>
    <t>ME16454</t>
  </si>
  <si>
    <t>Engineering Economics</t>
  </si>
  <si>
    <t>BA16352</t>
  </si>
  <si>
    <t>Energy Conservation and Management</t>
  </si>
  <si>
    <t>ME16904</t>
  </si>
  <si>
    <t>Safety Engineering and Environmental Systems</t>
  </si>
  <si>
    <t>ME16905</t>
  </si>
  <si>
    <t>Plant Layout and Material Handling</t>
  </si>
  <si>
    <t>ME16906</t>
  </si>
  <si>
    <t>Non Destructive testing</t>
  </si>
  <si>
    <t>ME19951</t>
  </si>
  <si>
    <t>3D CAD Design</t>
  </si>
  <si>
    <t>ME19952</t>
  </si>
  <si>
    <t>CNC Milling</t>
  </si>
  <si>
    <t>ME19953</t>
  </si>
  <si>
    <t>Solid Modelling</t>
  </si>
  <si>
    <t>ME19954</t>
  </si>
  <si>
    <t>ME19955</t>
  </si>
  <si>
    <t>Industrial Automation</t>
  </si>
  <si>
    <t>ME19956</t>
  </si>
  <si>
    <t>Fluid Flow Simulation</t>
  </si>
  <si>
    <t>ME19957</t>
  </si>
  <si>
    <t>Computer Aided Reverse Engineering</t>
  </si>
  <si>
    <t>ME19958</t>
  </si>
  <si>
    <t>ME-ED</t>
  </si>
  <si>
    <t>Advanced Stress Analysis</t>
  </si>
  <si>
    <t>PED19101</t>
  </si>
  <si>
    <t>https://coe.paavai.edu.in/wp-content/uploads/2023/02/I-II-sem.pdf</t>
  </si>
  <si>
    <t>Advanced Vibrations and Acoustics</t>
  </si>
  <si>
    <t>PED19102</t>
  </si>
  <si>
    <t>Concepts of Engineering Design</t>
  </si>
  <si>
    <t>PED19103</t>
  </si>
  <si>
    <t>Computer Aided Design</t>
  </si>
  <si>
    <t>PED19104</t>
  </si>
  <si>
    <t>Computer Aided Design Laboratory</t>
  </si>
  <si>
    <t>PED19105</t>
  </si>
  <si>
    <t>Finite Element Method</t>
  </si>
  <si>
    <t>PED19201</t>
  </si>
  <si>
    <t>Research Methodology and IPR</t>
  </si>
  <si>
    <t>PEN19201</t>
  </si>
  <si>
    <t>Simulation and Analysis Laboratory</t>
  </si>
  <si>
    <t>PED19202</t>
  </si>
  <si>
    <t>Mini Project</t>
  </si>
  <si>
    <t>PED19203</t>
  </si>
  <si>
    <t>Advanced Machine Design</t>
  </si>
  <si>
    <t>PED19151</t>
  </si>
  <si>
    <t>Design for Manufacturing and Assembly</t>
  </si>
  <si>
    <t>PED19152</t>
  </si>
  <si>
    <t>Mathematical Methods in Engineering</t>
  </si>
  <si>
    <t>PMA19153</t>
  </si>
  <si>
    <t>Rapid Prototyping and Tooling</t>
  </si>
  <si>
    <t>PED19153</t>
  </si>
  <si>
    <t>Advanced Engineering Materials</t>
  </si>
  <si>
    <t>PED19251</t>
  </si>
  <si>
    <t>Mechanics of Composite Materials</t>
  </si>
  <si>
    <t>PED19252</t>
  </si>
  <si>
    <t>Analysis and Synthesis of Mechanisms</t>
  </si>
  <si>
    <t>PED19253</t>
  </si>
  <si>
    <t>Mechatronics in Manufacturing</t>
  </si>
  <si>
    <t>PED19254</t>
  </si>
  <si>
    <t>Tribology in Design</t>
  </si>
  <si>
    <t>PED19351</t>
  </si>
  <si>
    <t>https://coe.paavai.edu.in/wp-content/uploads/2023/02/III-IV-sem_merged.pdf</t>
  </si>
  <si>
    <t>Robotics</t>
  </si>
  <si>
    <t>PED19352</t>
  </si>
  <si>
    <t>Fracture Mechanics</t>
  </si>
  <si>
    <t>PED19353</t>
  </si>
  <si>
    <t>Reverse Engineering</t>
  </si>
  <si>
    <t>PED19354</t>
  </si>
  <si>
    <t>Multi-body Dynamics</t>
  </si>
  <si>
    <t>PED19451</t>
  </si>
  <si>
    <t>Condition Based Monitoring</t>
  </si>
  <si>
    <t>PED19452</t>
  </si>
  <si>
    <t>Optimization Techniques in Design</t>
  </si>
  <si>
    <t>PED19453</t>
  </si>
  <si>
    <t>Design of Hydraulic and Pneumatic systems</t>
  </si>
  <si>
    <t>PED19454</t>
  </si>
  <si>
    <t>Dissertation Phase  I</t>
  </si>
  <si>
    <t>PED19301</t>
  </si>
  <si>
    <t>Dissertation Phase  II</t>
  </si>
  <si>
    <t>PED19401</t>
  </si>
  <si>
    <t>Integrated Manufacturing Systems</t>
  </si>
  <si>
    <t>PED19551</t>
  </si>
  <si>
    <t>PED19552</t>
  </si>
  <si>
    <t>Theory of Plates and Shells</t>
  </si>
  <si>
    <t>PED19553</t>
  </si>
  <si>
    <t>Plasticity and Metal Forming</t>
  </si>
  <si>
    <t>PED19554</t>
  </si>
  <si>
    <t>PED19901</t>
  </si>
  <si>
    <t>PED19902</t>
  </si>
  <si>
    <t>Waste to Energy</t>
  </si>
  <si>
    <t>PED19903</t>
  </si>
  <si>
    <t>Business Analytics</t>
  </si>
  <si>
    <t>PCE19901</t>
  </si>
  <si>
    <t>Operations Research</t>
  </si>
  <si>
    <t>PMA19901</t>
  </si>
  <si>
    <t>Cost Management of Engineering Projects</t>
  </si>
  <si>
    <t>PSE19901</t>
  </si>
  <si>
    <t>Medicinal Chemistry</t>
  </si>
  <si>
    <t>PT19503</t>
  </si>
  <si>
    <t>https://coe.paavai.edu.in/wp-content/uploads/2023/02/UG_R19_PT_V_VI.pdf</t>
  </si>
  <si>
    <t>Chemistry of Natural Products</t>
  </si>
  <si>
    <t>PT19153</t>
  </si>
  <si>
    <t>Bioprocess Engineering</t>
  </si>
  <si>
    <t>PT19601</t>
  </si>
  <si>
    <t>Cosmetic Technology</t>
  </si>
  <si>
    <t>PT19253</t>
  </si>
  <si>
    <t>Pharmaceutical Biotechnology</t>
  </si>
  <si>
    <t>PT19254</t>
  </si>
  <si>
    <t>Medicinal Natural Products</t>
  </si>
  <si>
    <t>PT19902</t>
  </si>
  <si>
    <t>Pharmacognosy</t>
  </si>
  <si>
    <t>PT16701</t>
  </si>
  <si>
    <t>https://coe.paavai.edu.in/wp-content/uploads/2023/02/UG_R16_PT_VII_VIII.pdf</t>
  </si>
  <si>
    <t>Biopharmaceutics and Pharmacokinetics</t>
  </si>
  <si>
    <t>PT16702</t>
  </si>
  <si>
    <t>Computational Biology and Bioinformatics</t>
  </si>
  <si>
    <t>PT16703</t>
  </si>
  <si>
    <t>Regulatory Toxicology</t>
  </si>
  <si>
    <t>PT16251</t>
  </si>
  <si>
    <t>Plant and Animal Diseases and Their Control</t>
  </si>
  <si>
    <t>PT16903</t>
  </si>
  <si>
    <t>Down Stream Processing</t>
  </si>
  <si>
    <t>PT16801</t>
  </si>
  <si>
    <t>Vaccine Technology</t>
  </si>
  <si>
    <t>PT16451</t>
  </si>
  <si>
    <t>Pharmaceutical Packaging Technology</t>
  </si>
  <si>
    <t>PT16452</t>
  </si>
  <si>
    <t>Drug Delivery Systems</t>
  </si>
  <si>
    <t>PT16454</t>
  </si>
  <si>
    <t>Technology of Sterile Products</t>
  </si>
  <si>
    <t>PT16551</t>
  </si>
  <si>
    <t>Clinical Trials</t>
  </si>
  <si>
    <t>PT16552</t>
  </si>
  <si>
    <t>Pharmacovigilance</t>
  </si>
  <si>
    <t>PT16553</t>
  </si>
  <si>
    <t>Pharmacogenomics</t>
  </si>
  <si>
    <t>PT16554</t>
  </si>
  <si>
    <t>Technology of Solid and Semi Solid Dosage Forms</t>
  </si>
  <si>
    <t>PT19505</t>
  </si>
  <si>
    <t>Technology of Fine Chemical and Bulk Drugs</t>
  </si>
  <si>
    <t>PT19152</t>
  </si>
  <si>
    <t>IPR for Pharmaceutical Industry</t>
  </si>
  <si>
    <t>PT19501</t>
  </si>
  <si>
    <t>PT16706</t>
  </si>
  <si>
    <t>Entrepreneurship  / Employability</t>
  </si>
  <si>
    <t>PT16802</t>
  </si>
  <si>
    <t>MA20301</t>
  </si>
  <si>
    <t>Stoichiometry and Chemical Process Calculations</t>
  </si>
  <si>
    <t>PT20301</t>
  </si>
  <si>
    <t>Fundamentals of Biochemistry and Microbiology</t>
  </si>
  <si>
    <t>PT20302</t>
  </si>
  <si>
    <t>Pharmaceutical Chemistry</t>
  </si>
  <si>
    <t>PT20303</t>
  </si>
  <si>
    <t>Physical Pharmaceutics</t>
  </si>
  <si>
    <t>PT20304</t>
  </si>
  <si>
    <t>Biochemistry and Microbiology Laboratory</t>
  </si>
  <si>
    <t>PT20305</t>
  </si>
  <si>
    <t>Physical Pharmaceutics Laboratory</t>
  </si>
  <si>
    <t>PT20306</t>
  </si>
  <si>
    <t>English Proficiency course laboratory</t>
  </si>
  <si>
    <t xml:space="preserve"> EN20301</t>
  </si>
  <si>
    <t>MA20403</t>
  </si>
  <si>
    <t>Fluid Flow Operations</t>
  </si>
  <si>
    <t>PT20401</t>
  </si>
  <si>
    <t>EE20408</t>
  </si>
  <si>
    <t>Unit Operations in Pharma Industries</t>
  </si>
  <si>
    <t>PT20402</t>
  </si>
  <si>
    <t>Pharmaceutical Analysis</t>
  </si>
  <si>
    <t>PT20403</t>
  </si>
  <si>
    <t>Fluid Mechanics Laboratory</t>
  </si>
  <si>
    <t>CM20304</t>
  </si>
  <si>
    <t>Electrical Engineering Laboratory</t>
  </si>
  <si>
    <t>EE20409</t>
  </si>
  <si>
    <t>Analytical Methods and Instrumentation Laboratory</t>
  </si>
  <si>
    <t>PT20404</t>
  </si>
  <si>
    <t>Chemical Engineering Thermodynamics</t>
  </si>
  <si>
    <t>PT19502</t>
  </si>
  <si>
    <t>Cell and Molecular Biology</t>
  </si>
  <si>
    <t>PT19504</t>
  </si>
  <si>
    <t>Basic Laboratory Animal Science</t>
  </si>
  <si>
    <t>PT19151</t>
  </si>
  <si>
    <t>Enzyme Technology</t>
  </si>
  <si>
    <t>PT19154</t>
  </si>
  <si>
    <t>Medicinal Chemistry Laboratory</t>
  </si>
  <si>
    <t>PT19506</t>
  </si>
  <si>
    <t>Cell and Molecular Biology Laboratory</t>
  </si>
  <si>
    <t>PT19507</t>
  </si>
  <si>
    <t>EE19501</t>
  </si>
  <si>
    <t xml:space="preserve">Genetic Engineering and Genomics </t>
  </si>
  <si>
    <t>PT19602</t>
  </si>
  <si>
    <t>Protein Engineering and Proteomics</t>
  </si>
  <si>
    <t>PT19603</t>
  </si>
  <si>
    <t>Immunology and Immunotechnology</t>
  </si>
  <si>
    <t>PT19604</t>
  </si>
  <si>
    <t>Chemical Reaction Engineering</t>
  </si>
  <si>
    <t>PT19251</t>
  </si>
  <si>
    <t>Engineering of Biomaterial Science</t>
  </si>
  <si>
    <t>PT19252</t>
  </si>
  <si>
    <t>Safety and Health Evaluation</t>
  </si>
  <si>
    <t>PT19901</t>
  </si>
  <si>
    <t>Bioprocess Engineering Laboratory</t>
  </si>
  <si>
    <t>PT19605</t>
  </si>
  <si>
    <t>Immunogenetics Laboratory</t>
  </si>
  <si>
    <t>PT19606</t>
  </si>
  <si>
    <t>Fundamentals of Molecular Pathology</t>
  </si>
  <si>
    <t>PT16254</t>
  </si>
  <si>
    <t>Introduction to Pharmaceutical Technology</t>
  </si>
  <si>
    <t>PT16904</t>
  </si>
  <si>
    <t>Pharmacokinetics and Pharmacognosy Laboratory</t>
  </si>
  <si>
    <t>PT16704</t>
  </si>
  <si>
    <t>Computational Biology Laboratory</t>
  </si>
  <si>
    <t>PT16705</t>
  </si>
  <si>
    <t>Introduction to Biomaterials &amp; Tissue Engineering</t>
  </si>
  <si>
    <t>PT16453</t>
  </si>
  <si>
    <t>Diagnostics And Therapeutics</t>
  </si>
  <si>
    <t>PT16253</t>
  </si>
  <si>
    <t>Skill Development / Employability</t>
  </si>
  <si>
    <t>Research Methodology</t>
  </si>
  <si>
    <t>PT16252</t>
  </si>
  <si>
    <t>Pharma</t>
  </si>
  <si>
    <t>Operation of Farm Machinery and Equipment</t>
  </si>
  <si>
    <t>AI19501</t>
  </si>
  <si>
    <t xml:space="preserve"> Employability</t>
  </si>
  <si>
    <t xml:space="preserve">https://coe.paavai.edu.in/wp-content/uploads/2023/02/R19-V-VI-SEM-SYLLABUS-signed.pdf
</t>
  </si>
  <si>
    <t>Soil Science and Engineering</t>
  </si>
  <si>
    <t>AI19502</t>
  </si>
  <si>
    <t>Unit Operations in Agricultural Processing</t>
  </si>
  <si>
    <t>AI19503</t>
  </si>
  <si>
    <t>Bio and Thermo-Chemical Conversion of Biomass</t>
  </si>
  <si>
    <t>AI19504</t>
  </si>
  <si>
    <t>Applications of IT in Agricultural System</t>
  </si>
  <si>
    <t>AI19505</t>
  </si>
  <si>
    <t>Irrigation and Drainage Engineering</t>
  </si>
  <si>
    <t>Skill development</t>
  </si>
  <si>
    <t>CAD Laboratory for Agriculture Engineering</t>
  </si>
  <si>
    <t>AI19508</t>
  </si>
  <si>
    <t xml:space="preserve">Operation of Farm Machinery and Equipment Laboratory </t>
  </si>
  <si>
    <t>Design of Farm Machinery and Equipment</t>
  </si>
  <si>
    <t>AI19601</t>
  </si>
  <si>
    <t>Soil and Water Conservation Engineering</t>
  </si>
  <si>
    <t>AI19602</t>
  </si>
  <si>
    <t>Post Harvest Technology</t>
  </si>
  <si>
    <t>AI19603</t>
  </si>
  <si>
    <t>Soil Mechanics and Water Quality Laboratory</t>
  </si>
  <si>
    <t>AI19604</t>
  </si>
  <si>
    <t>Internship training</t>
  </si>
  <si>
    <t>AI19605</t>
  </si>
  <si>
    <t>Storage And Package Engineering</t>
  </si>
  <si>
    <t>AI19151</t>
  </si>
  <si>
    <t>Industrial Safety Management</t>
  </si>
  <si>
    <t>AI19152</t>
  </si>
  <si>
    <t>Farm Power and Machinery Management</t>
  </si>
  <si>
    <t>AI19153</t>
  </si>
  <si>
    <t>BA19154</t>
  </si>
  <si>
    <t>Food and Diary Process Engineering</t>
  </si>
  <si>
    <t>AI19251</t>
  </si>
  <si>
    <t>Special Farm Machinery and Equipment</t>
  </si>
  <si>
    <t>AI19252</t>
  </si>
  <si>
    <t>Energy and Environmental Auditing and its Management</t>
  </si>
  <si>
    <t>AI19253</t>
  </si>
  <si>
    <t>On-Farm Water Management</t>
  </si>
  <si>
    <t>AI19254</t>
  </si>
  <si>
    <t>Organic farming Technologies</t>
  </si>
  <si>
    <t>AI19901</t>
  </si>
  <si>
    <t>Energy Management in Agriculture</t>
  </si>
  <si>
    <t>AI19902</t>
  </si>
  <si>
    <t>Protected Cultivation and Precision Farming</t>
  </si>
  <si>
    <t>AI16701</t>
  </si>
  <si>
    <t>https://coe.paavai.edu.in/wp-content/uploads/2023/02/R2016-VII-VIII-2.pdf</t>
  </si>
  <si>
    <t>Agricultural Economics and Extension</t>
  </si>
  <si>
    <t>AI16702</t>
  </si>
  <si>
    <t>Remote Sensing and GIS Application</t>
  </si>
  <si>
    <t>AI16703</t>
  </si>
  <si>
    <t>GIS Laboratory for Agriculture Engineers</t>
  </si>
  <si>
    <t>AI16704</t>
  </si>
  <si>
    <t>CAD Laboratory for Agriculture Engineers</t>
  </si>
  <si>
    <t>AI16705</t>
  </si>
  <si>
    <t>ICT Laboratory for Agriculture Engineers</t>
  </si>
  <si>
    <t>AI16706</t>
  </si>
  <si>
    <t>AI16151</t>
  </si>
  <si>
    <t>AI16152</t>
  </si>
  <si>
    <t>Watershed Management</t>
  </si>
  <si>
    <t>AI16153</t>
  </si>
  <si>
    <t>seed production technology</t>
  </si>
  <si>
    <t>AI16251</t>
  </si>
  <si>
    <t>landscape design and site planning</t>
  </si>
  <si>
    <t>AI16252</t>
  </si>
  <si>
    <t>AI16253</t>
  </si>
  <si>
    <t>AI16254</t>
  </si>
  <si>
    <t>Agricultural Waste Management</t>
  </si>
  <si>
    <t>AI16905</t>
  </si>
  <si>
    <t>Ergonomics and Safety in Agriculture Engineering</t>
  </si>
  <si>
    <t>AI16906</t>
  </si>
  <si>
    <t>Automation in Irrigation</t>
  </si>
  <si>
    <t>AI16907</t>
  </si>
  <si>
    <t>Forest Resource Management</t>
  </si>
  <si>
    <t>AI16908</t>
  </si>
  <si>
    <t>Organic Farming Technologies</t>
  </si>
  <si>
    <t>AI16351</t>
  </si>
  <si>
    <t>Micro Irrigation Systems</t>
  </si>
  <si>
    <t>AI16352</t>
  </si>
  <si>
    <t>Mechanics of Tillage and Traction</t>
  </si>
  <si>
    <t>AI16353</t>
  </si>
  <si>
    <t>Agricultural Business Management</t>
  </si>
  <si>
    <t>AI16354</t>
  </si>
  <si>
    <t>Horticulture Crop Process Engineeering</t>
  </si>
  <si>
    <t>AI16451</t>
  </si>
  <si>
    <t>Disaster management</t>
  </si>
  <si>
    <t>AI16452</t>
  </si>
  <si>
    <t>AI16453</t>
  </si>
  <si>
    <t>Renewable Energy Resources and Technology</t>
  </si>
  <si>
    <t>AI16454</t>
  </si>
  <si>
    <t>Mini project</t>
  </si>
  <si>
    <t>AI16707</t>
  </si>
  <si>
    <t>Sustainable Agriculture and Food Security</t>
  </si>
  <si>
    <t>AI16801</t>
  </si>
  <si>
    <t>Project work</t>
  </si>
  <si>
    <t>AI16802</t>
  </si>
  <si>
    <t>English Communication Skills I</t>
  </si>
  <si>
    <t>EN20101</t>
  </si>
  <si>
    <t>Matrices and Calculus</t>
  </si>
  <si>
    <t>MA20101</t>
  </si>
  <si>
    <t>Engineering Physics</t>
  </si>
  <si>
    <t>PH20101</t>
  </si>
  <si>
    <t>Engineering Chemistry</t>
  </si>
  <si>
    <t>CH20101</t>
  </si>
  <si>
    <t>Engineering Graphics</t>
  </si>
  <si>
    <t>ME20101</t>
  </si>
  <si>
    <t>Principles of Agricultural Engineering</t>
  </si>
  <si>
    <t>AI20101</t>
  </si>
  <si>
    <t>Chemistry Laboratory</t>
  </si>
  <si>
    <t>CH20102</t>
  </si>
  <si>
    <t>Engineering Practices Laboratory</t>
  </si>
  <si>
    <t>GE20101</t>
  </si>
  <si>
    <t>English Communication Skills II</t>
  </si>
  <si>
    <t>EN20201</t>
  </si>
  <si>
    <t>Complex Variables and Differential Equations</t>
  </si>
  <si>
    <t>MA20201</t>
  </si>
  <si>
    <t>Material Science</t>
  </si>
  <si>
    <t>PH20203</t>
  </si>
  <si>
    <t>Programming in Python</t>
  </si>
  <si>
    <t>CS20201</t>
  </si>
  <si>
    <t>Basic Electrical Engineering</t>
  </si>
  <si>
    <t>EE20201</t>
  </si>
  <si>
    <t>Environmental Science and Engineering</t>
  </si>
  <si>
    <t>MC20201</t>
  </si>
  <si>
    <t>Physics Laboratory</t>
  </si>
  <si>
    <t>PH20205</t>
  </si>
  <si>
    <t>Programming in Python Laboratory</t>
  </si>
  <si>
    <t>CS20203</t>
  </si>
  <si>
    <t>Strength of Materials</t>
  </si>
  <si>
    <t>AI20301</t>
  </si>
  <si>
    <t>Mechanics of Machines</t>
  </si>
  <si>
    <t>AI20302</t>
  </si>
  <si>
    <t>Principles and Practices of Crop Production</t>
  </si>
  <si>
    <t>AI20303</t>
  </si>
  <si>
    <t>Surveying and Levelling</t>
  </si>
  <si>
    <t>AI20304</t>
  </si>
  <si>
    <t>Surveying Laboratory</t>
  </si>
  <si>
    <t>AI20305</t>
  </si>
  <si>
    <t>Crop Production Practices Laboratory</t>
  </si>
  <si>
    <t>AI20306</t>
  </si>
  <si>
    <t>Drawing of Farm Structures</t>
  </si>
  <si>
    <t>AI20307</t>
  </si>
  <si>
    <t>Thermal Engineering</t>
  </si>
  <si>
    <t>AI20401</t>
  </si>
  <si>
    <t>Principles and Practices of Horticultural Crop Production</t>
  </si>
  <si>
    <t>AI20402</t>
  </si>
  <si>
    <t>Fluid Mechanics and Hydraulics</t>
  </si>
  <si>
    <t>AI20403</t>
  </si>
  <si>
    <t>Hydrology and Groundwater Engineering</t>
  </si>
  <si>
    <t>AI20404</t>
  </si>
  <si>
    <t>AI20405</t>
  </si>
  <si>
    <t>Agricultural Engineering practices Laboratory</t>
  </si>
  <si>
    <t>AI20406</t>
  </si>
  <si>
    <t>Fluid Mechanics &amp; Strength of Material Laboratory</t>
  </si>
  <si>
    <t>AI20407</t>
  </si>
  <si>
    <t>AI19506</t>
  </si>
  <si>
    <t>AI19507</t>
  </si>
  <si>
    <t>https://coe.paavai.edu.in/wp-content/uploads/2023/02/R20_UG_AGRI_I-II-Sem.pdf</t>
  </si>
  <si>
    <t>https://coe.paavai.edu.in/wp-content/uploads/2023/02/final-iii-and-iv-sem-syllabus2020-signed.pdf</t>
  </si>
  <si>
    <t>Agri</t>
  </si>
  <si>
    <t xml:space="preserve">MA20101 </t>
  </si>
  <si>
    <t>https://coe.paavai.edu.in/wp-content/uploads/2023/01/III-1.pdf</t>
  </si>
  <si>
    <t xml:space="preserve">English Communication Skills I </t>
  </si>
  <si>
    <t xml:space="preserve">EN20101 </t>
  </si>
  <si>
    <t xml:space="preserve">EN20201 </t>
  </si>
  <si>
    <t>Engineering Mechanics</t>
  </si>
  <si>
    <t xml:space="preserve">ME20202 </t>
  </si>
  <si>
    <t xml:space="preserve">Programming in Python </t>
  </si>
  <si>
    <t xml:space="preserve">CS20101 </t>
  </si>
  <si>
    <t xml:space="preserve">Engineering Practices Laboratory </t>
  </si>
  <si>
    <t xml:space="preserve">GE20201 </t>
  </si>
  <si>
    <t>https://coe.paavai.edu.in/wp-content/uploads/2023/01/IIIIV-1.pdf</t>
  </si>
  <si>
    <t>Engineering Geology</t>
  </si>
  <si>
    <t>CE20301</t>
  </si>
  <si>
    <t xml:space="preserve">Plane and Geodetic Surveying </t>
  </si>
  <si>
    <t>CE20302</t>
  </si>
  <si>
    <t>Construction Materials, Techniques and Practices</t>
  </si>
  <si>
    <t>CE20303</t>
  </si>
  <si>
    <t>Construction Materials Laboratory</t>
  </si>
  <si>
    <t>CE20305</t>
  </si>
  <si>
    <t>Plane and Geodetic Surveying Laboratory</t>
  </si>
  <si>
    <t>CE20306</t>
  </si>
  <si>
    <t>Numerical Methods</t>
  </si>
  <si>
    <t>MA20401</t>
  </si>
  <si>
    <t xml:space="preserve">Strength of Materials </t>
  </si>
  <si>
    <t>CE20401</t>
  </si>
  <si>
    <t xml:space="preserve">Highway Engineering </t>
  </si>
  <si>
    <t>CE20402</t>
  </si>
  <si>
    <t>Applied Hydraulic Engineering</t>
  </si>
  <si>
    <t>CE20403</t>
  </si>
  <si>
    <t>Water Supply Engineering</t>
  </si>
  <si>
    <t>CE20404</t>
  </si>
  <si>
    <t>CE20405</t>
  </si>
  <si>
    <t>Hydraulic Engineering Laboratory</t>
  </si>
  <si>
    <t>CE20406</t>
  </si>
  <si>
    <t>Highway Engineering Laboratory</t>
  </si>
  <si>
    <t>CE20407</t>
  </si>
  <si>
    <t>Structural Analysis I</t>
  </si>
  <si>
    <t>CE19501</t>
  </si>
  <si>
    <t>https://coe.paavai.edu.in/wp-content/uploads/2023/01/VVI.pdf</t>
  </si>
  <si>
    <t xml:space="preserve">Soil Mechanics </t>
  </si>
  <si>
    <t>CE19502</t>
  </si>
  <si>
    <t>Railways, Airports and Harbour Engineering</t>
  </si>
  <si>
    <t>CE19503</t>
  </si>
  <si>
    <t>Waste Water Engineering</t>
  </si>
  <si>
    <t>CE19504</t>
  </si>
  <si>
    <t>Concrete Technology</t>
  </si>
  <si>
    <t>CE19151</t>
  </si>
  <si>
    <t>Solid and Hazardous Waste Management</t>
  </si>
  <si>
    <t>CE19152</t>
  </si>
  <si>
    <t>Hydrology</t>
  </si>
  <si>
    <t>CE19153</t>
  </si>
  <si>
    <t>Water Quality Engineering</t>
  </si>
  <si>
    <t>CE19154</t>
  </si>
  <si>
    <t>Advanced Concrete Design</t>
  </si>
  <si>
    <t>CE19251</t>
  </si>
  <si>
    <t>Prestressed Concrete Structures</t>
  </si>
  <si>
    <t>CE19252</t>
  </si>
  <si>
    <t>Bridge Engineering</t>
  </si>
  <si>
    <t>CE19253</t>
  </si>
  <si>
    <t>Pavement Engineering</t>
  </si>
  <si>
    <t>CE19254</t>
  </si>
  <si>
    <t>Soil Mechanics laboratory</t>
  </si>
  <si>
    <t>CE19505</t>
  </si>
  <si>
    <t>Water and Waste water Analysis Laboratory</t>
  </si>
  <si>
    <t>CE19506</t>
  </si>
  <si>
    <t>Structural Analysis II</t>
  </si>
  <si>
    <t>CE19601</t>
  </si>
  <si>
    <t>Foundation Engineering</t>
  </si>
  <si>
    <t>CE19602</t>
  </si>
  <si>
    <t>Design of Reinforced Cement Concrete Structures</t>
  </si>
  <si>
    <t>CE19603</t>
  </si>
  <si>
    <t>Design of Steel structures</t>
  </si>
  <si>
    <t>CE19604</t>
  </si>
  <si>
    <t>Traffic Engineering and Management</t>
  </si>
  <si>
    <t>CE19354</t>
  </si>
  <si>
    <t>Total station and GPS Surveying</t>
  </si>
  <si>
    <t>CE19352</t>
  </si>
  <si>
    <t>Municipal Solid Waste Management</t>
  </si>
  <si>
    <t>CE19353</t>
  </si>
  <si>
    <t>Rural water supply and Onsite sanitation systems</t>
  </si>
  <si>
    <t>CE19351</t>
  </si>
  <si>
    <t>Building Services</t>
  </si>
  <si>
    <t>CE19901</t>
  </si>
  <si>
    <t>Housing Planning and Management</t>
  </si>
  <si>
    <t>CE19902</t>
  </si>
  <si>
    <t>Building and Structural Drawing</t>
  </si>
  <si>
    <t>CE19605</t>
  </si>
  <si>
    <t>Survey Camp</t>
  </si>
  <si>
    <t>CE19606</t>
  </si>
  <si>
    <t>Estimation, Costing and Valuation Engineering</t>
  </si>
  <si>
    <t>CE16701</t>
  </si>
  <si>
    <t>https://coe.paavai.edu.in/wp-content/uploads/2023/01/R2016-78.pdf</t>
  </si>
  <si>
    <t>Structural Dynamics and Earthquake Engineering</t>
  </si>
  <si>
    <t>CE16702</t>
  </si>
  <si>
    <t>Irrigation Engineering</t>
  </si>
  <si>
    <t>CE16703</t>
  </si>
  <si>
    <t>CE16704</t>
  </si>
  <si>
    <t>Industrial Waste Water Engineering</t>
  </si>
  <si>
    <t>CE16251</t>
  </si>
  <si>
    <t>CE16252</t>
  </si>
  <si>
    <t>CE16253</t>
  </si>
  <si>
    <t>CE16254</t>
  </si>
  <si>
    <t>Operations  Research</t>
  </si>
  <si>
    <t>MA16751</t>
  </si>
  <si>
    <t>Computer Aided Design of Structures</t>
  </si>
  <si>
    <t>CE16906</t>
  </si>
  <si>
    <t>Disaster Management</t>
  </si>
  <si>
    <t>CE16907</t>
  </si>
  <si>
    <t>Finite Element Techniques</t>
  </si>
  <si>
    <t>CE16908</t>
  </si>
  <si>
    <t>Engineering Economics and Cost Analysis</t>
  </si>
  <si>
    <t>CE16909</t>
  </si>
  <si>
    <t>Environmental Impact Assessment</t>
  </si>
  <si>
    <t>CE16910</t>
  </si>
  <si>
    <t>Environmental and Irrigation Engineering Drawing</t>
  </si>
  <si>
    <t>CE16705</t>
  </si>
  <si>
    <t>Design Project</t>
  </si>
  <si>
    <t>CE16706</t>
  </si>
  <si>
    <t>Power plant Structures</t>
  </si>
  <si>
    <t>CE16351</t>
  </si>
  <si>
    <t>Bridge Structures</t>
  </si>
  <si>
    <t>CE16352</t>
  </si>
  <si>
    <t>Maintenance, Repair and Rehabilitation of Structures</t>
  </si>
  <si>
    <t>CE16353</t>
  </si>
  <si>
    <t>Ground Improvement Techniques</t>
  </si>
  <si>
    <t>CE16451</t>
  </si>
  <si>
    <t>Prefabricated Structures</t>
  </si>
  <si>
    <t>CE16452</t>
  </si>
  <si>
    <t>Industrial Structures</t>
  </si>
  <si>
    <t>CE16453</t>
  </si>
  <si>
    <t>Tall Structures</t>
  </si>
  <si>
    <t>CE16454</t>
  </si>
  <si>
    <t>Introduction to Soil Dynamics and Machine Foundations</t>
  </si>
  <si>
    <t>CE16455</t>
  </si>
  <si>
    <t xml:space="preserve">Project Work </t>
  </si>
  <si>
    <t>CE16801</t>
  </si>
  <si>
    <t>Matrix Methods of Structural Analysis</t>
  </si>
  <si>
    <t>PSE19101</t>
  </si>
  <si>
    <t>https://coe.paavai.edu.in/wp-content/uploads/2023/01/III-2.pdf</t>
  </si>
  <si>
    <t>Theory of Elasticity and Plasticity</t>
  </si>
  <si>
    <t>PSE19102</t>
  </si>
  <si>
    <t>PEN19101</t>
  </si>
  <si>
    <t>Advanced Concrete Laboratory</t>
  </si>
  <si>
    <t>PSE19103</t>
  </si>
  <si>
    <t>Finite Element Methods</t>
  </si>
  <si>
    <t>PSE19201</t>
  </si>
  <si>
    <t>Structural Dynamics</t>
  </si>
  <si>
    <t>PSE19202</t>
  </si>
  <si>
    <t>Structural Design Laboratory</t>
  </si>
  <si>
    <t>PSE19203</t>
  </si>
  <si>
    <t>PSE19204</t>
  </si>
  <si>
    <t>Theory of Plates</t>
  </si>
  <si>
    <t>PSE19151</t>
  </si>
  <si>
    <t>Advanced Concrete Technology</t>
  </si>
  <si>
    <t>PSE19152</t>
  </si>
  <si>
    <t>Theory of Structural Stability</t>
  </si>
  <si>
    <t>PSE19153</t>
  </si>
  <si>
    <t>AdvancedMathematical Methods</t>
  </si>
  <si>
    <t>PMA19151</t>
  </si>
  <si>
    <t>Structural Health Monitoring</t>
  </si>
  <si>
    <t>PSE19251</t>
  </si>
  <si>
    <t>Smart Structures and Smart Materials</t>
  </si>
  <si>
    <t>PSE19252</t>
  </si>
  <si>
    <t>PSE19253</t>
  </si>
  <si>
    <t>Earthquake Resistant Design</t>
  </si>
  <si>
    <t>PSE19254</t>
  </si>
  <si>
    <t>Dissertation Phase I</t>
  </si>
  <si>
    <t>PSE19301</t>
  </si>
  <si>
    <t>https://coe.paavai.edu.in/wp-content/uploads/2023/01/IIIIV-2.pdf</t>
  </si>
  <si>
    <t>Prestressed  Concrete  Structures</t>
  </si>
  <si>
    <t>PSE19551</t>
  </si>
  <si>
    <t>Analysis  of Laminated  Composite Plates</t>
  </si>
  <si>
    <t>PSE19552</t>
  </si>
  <si>
    <t>Fracture  Mechanics</t>
  </si>
  <si>
    <t>PSE19553</t>
  </si>
  <si>
    <t>Wind and Cyclone  Effects on Structures</t>
  </si>
  <si>
    <t>PSE19554</t>
  </si>
  <si>
    <t>Business  Analytics</t>
  </si>
  <si>
    <t xml:space="preserve"> PCE19901</t>
  </si>
  <si>
    <t>Industrial  safety</t>
  </si>
  <si>
    <t xml:space="preserve"> PED19901</t>
  </si>
  <si>
    <t>Composite  Materials</t>
  </si>
  <si>
    <t>Dissertation Phase II</t>
  </si>
  <si>
    <t>PSE19401</t>
  </si>
  <si>
    <t>English for Research Paper Writing</t>
  </si>
  <si>
    <t>PEN19171</t>
  </si>
  <si>
    <t>PEN19174</t>
  </si>
  <si>
    <t>Constitution of India</t>
  </si>
  <si>
    <t>PEN19272</t>
  </si>
  <si>
    <t>Stress Management by Yoga</t>
  </si>
  <si>
    <t>PEN19273</t>
  </si>
  <si>
    <t>Personality Development Through</t>
  </si>
  <si>
    <t>PEN19274</t>
  </si>
  <si>
    <t>CIVIL</t>
  </si>
  <si>
    <t>ME-Structural Engineering</t>
  </si>
  <si>
    <t>Data Warehousing and Data Mining</t>
  </si>
  <si>
    <t>IT16701</t>
  </si>
  <si>
    <t>https://coe.paavai.edu.in/wp-content/uploads/2023/01/IT-R-2016-VII-VIII-SEM-1-1.pdf</t>
  </si>
  <si>
    <t>Cloud Computing</t>
  </si>
  <si>
    <t>IT16702</t>
  </si>
  <si>
    <t>Mobile Computing</t>
  </si>
  <si>
    <t>IT16703</t>
  </si>
  <si>
    <t>Cryptography and Network Security</t>
  </si>
  <si>
    <t>IT16704</t>
  </si>
  <si>
    <t>Cloud Computing Laboratory</t>
  </si>
  <si>
    <t>IT16705</t>
  </si>
  <si>
    <t>Mobile Application Development Laboratory</t>
  </si>
  <si>
    <t>IT16706</t>
  </si>
  <si>
    <t>IT16707</t>
  </si>
  <si>
    <t>Professional Ethics And Human Values</t>
  </si>
  <si>
    <t>BA16151</t>
  </si>
  <si>
    <t>Project Work</t>
  </si>
  <si>
    <t>IT16801</t>
  </si>
  <si>
    <t>Adhoc and Sensor Networks</t>
  </si>
  <si>
    <t>IT16351</t>
  </si>
  <si>
    <t>C# And .Net Framework</t>
  </si>
  <si>
    <t>IT16352</t>
  </si>
  <si>
    <t>Software Quality Assurance</t>
  </si>
  <si>
    <t>IT16353</t>
  </si>
  <si>
    <t>Big Data and Analytics</t>
  </si>
  <si>
    <t>IT16354</t>
  </si>
  <si>
    <t>Internet of Things</t>
  </si>
  <si>
    <t>IT16355</t>
  </si>
  <si>
    <t>J2EE</t>
  </si>
  <si>
    <t>IT16451</t>
  </si>
  <si>
    <t>Agile Software Development</t>
  </si>
  <si>
    <t>IT16452</t>
  </si>
  <si>
    <t>Machine Learning</t>
  </si>
  <si>
    <t>IT16453</t>
  </si>
  <si>
    <t>Software Testing</t>
  </si>
  <si>
    <t>IT16454</t>
  </si>
  <si>
    <t>Soft Computing</t>
  </si>
  <si>
    <t>IT16455</t>
  </si>
  <si>
    <t>Digital Enterprise Resource Planning</t>
  </si>
  <si>
    <t>IT16551</t>
  </si>
  <si>
    <t>Service Oriented Architecture</t>
  </si>
  <si>
    <t>IT16552</t>
  </si>
  <si>
    <t>Foundations of Blockchain Technology</t>
  </si>
  <si>
    <t>IT16553</t>
  </si>
  <si>
    <t>Social Network Analysis</t>
  </si>
  <si>
    <t>IT16554</t>
  </si>
  <si>
    <t>Total Quality Management</t>
  </si>
  <si>
    <t>BA16253</t>
  </si>
  <si>
    <t>Green Computing</t>
  </si>
  <si>
    <t>IT16901</t>
  </si>
  <si>
    <t>Information Technology Essentials</t>
  </si>
  <si>
    <t>IT16902</t>
  </si>
  <si>
    <t>Open Source Technologies</t>
  </si>
  <si>
    <t>IT16903</t>
  </si>
  <si>
    <t>https://coe.paavai.edu.in/wp-content/uploads/2023/01/R-2019-V-VI-SEM.pdf</t>
  </si>
  <si>
    <t>Computer Communication Networks</t>
  </si>
  <si>
    <t>IT19501</t>
  </si>
  <si>
    <t>Database Management Systems</t>
  </si>
  <si>
    <t>IT19502</t>
  </si>
  <si>
    <t>Artificial Intelligence</t>
  </si>
  <si>
    <t>IT19503</t>
  </si>
  <si>
    <t>Object Oriented Modeling and Design</t>
  </si>
  <si>
    <t>IT19504</t>
  </si>
  <si>
    <t>Computer Networks Laboratory</t>
  </si>
  <si>
    <t>IT19505</t>
  </si>
  <si>
    <t>Database Management Systems Laboratory</t>
  </si>
  <si>
    <t>IT19506</t>
  </si>
  <si>
    <t>IT19601</t>
  </si>
  <si>
    <t>IT19602</t>
  </si>
  <si>
    <t>Internet Programming</t>
  </si>
  <si>
    <t>IT19603</t>
  </si>
  <si>
    <t>Compiler Design</t>
  </si>
  <si>
    <t>IT19604</t>
  </si>
  <si>
    <t>Internet of Things Laboratory</t>
  </si>
  <si>
    <t>IT19605</t>
  </si>
  <si>
    <t>Internet Programming Laboratory</t>
  </si>
  <si>
    <t>IT19606</t>
  </si>
  <si>
    <t>Information Coding Techniques</t>
  </si>
  <si>
    <t>IT19151</t>
  </si>
  <si>
    <t>IT19152</t>
  </si>
  <si>
    <t>Graphics and Multimedia</t>
  </si>
  <si>
    <t>IT19153</t>
  </si>
  <si>
    <t>C# and .Net framework</t>
  </si>
  <si>
    <t>IT19154</t>
  </si>
  <si>
    <t>Distributed Systems</t>
  </si>
  <si>
    <t>IT19251</t>
  </si>
  <si>
    <t>IT19252</t>
  </si>
  <si>
    <t>User Interface Design</t>
  </si>
  <si>
    <t>IT19253</t>
  </si>
  <si>
    <t>Advanced J2EE</t>
  </si>
  <si>
    <t>IT19254</t>
  </si>
  <si>
    <t>IT19901</t>
  </si>
  <si>
    <t>IT19902</t>
  </si>
  <si>
    <t>https://coe.paavai.edu.in/wp-content/uploads/2023/01/R20_UG_IT_I-II-Sem.pdf</t>
  </si>
  <si>
    <t>Programming in C</t>
  </si>
  <si>
    <t>CS20102</t>
  </si>
  <si>
    <t>PH20102</t>
  </si>
  <si>
    <t>Programming in C laboratory</t>
  </si>
  <si>
    <t>CS20104</t>
  </si>
  <si>
    <t>English Communication Skills- II</t>
  </si>
  <si>
    <t>Physics for Information Science</t>
  </si>
  <si>
    <t>PH20202</t>
  </si>
  <si>
    <t>Data Structures</t>
  </si>
  <si>
    <t>CS20202</t>
  </si>
  <si>
    <t>GE20201</t>
  </si>
  <si>
    <t>Data Structures Laboratory</t>
  </si>
  <si>
    <t>CS20204</t>
  </si>
  <si>
    <t>https://coe.paavai.edu.in/wp-content/uploads/2023/01/REV-R-2019-III-IV-SEM.pdf</t>
  </si>
  <si>
    <t>Digital Principles and System Design</t>
  </si>
  <si>
    <t>EC20308</t>
  </si>
  <si>
    <t>Object Oriented Programming</t>
  </si>
  <si>
    <t>IT20301</t>
  </si>
  <si>
    <t>Design and Analysis of Algorithms</t>
  </si>
  <si>
    <t>IT20302</t>
  </si>
  <si>
    <t>Computer Architecture</t>
  </si>
  <si>
    <t>IT20303</t>
  </si>
  <si>
    <t>Digital Laboratory</t>
  </si>
  <si>
    <t>EC20309</t>
  </si>
  <si>
    <t>Object Oriented Programming Laboratory</t>
  </si>
  <si>
    <t>IT20306</t>
  </si>
  <si>
    <t>Microprocessors and Microcontrollers</t>
  </si>
  <si>
    <t>EC20407</t>
  </si>
  <si>
    <t>Software Engineering</t>
  </si>
  <si>
    <t>IT20401</t>
  </si>
  <si>
    <t>Python Programming</t>
  </si>
  <si>
    <t>IT20402</t>
  </si>
  <si>
    <t>Operating Systems</t>
  </si>
  <si>
    <t>IT20403</t>
  </si>
  <si>
    <t>Microprocessors and Microcontrollers Laboratory</t>
  </si>
  <si>
    <t>EC20408</t>
  </si>
  <si>
    <t>Python Programming Laboratory</t>
  </si>
  <si>
    <t>IT20405</t>
  </si>
  <si>
    <t>Operating Systems Laboratory</t>
  </si>
  <si>
    <t>IT20406</t>
  </si>
  <si>
    <t>IT</t>
  </si>
  <si>
    <t>Computer Integrated Manufacturing</t>
  </si>
  <si>
    <t>MT16701</t>
  </si>
  <si>
    <t>https://coe.paavai.edu.in/wp-content/uploads/2023/02/VII-VIII-Mechatronics-R-2016.pdf</t>
  </si>
  <si>
    <t xml:space="preserve">Robotics and Machine Vision System </t>
  </si>
  <si>
    <t>MT16702</t>
  </si>
  <si>
    <t>MT16703</t>
  </si>
  <si>
    <t>MT16704</t>
  </si>
  <si>
    <t>Robotics Laboratory</t>
  </si>
  <si>
    <t>MT16705</t>
  </si>
  <si>
    <t>MT16706</t>
  </si>
  <si>
    <t>MT16251</t>
  </si>
  <si>
    <t>Additive Manufacturing</t>
  </si>
  <si>
    <t>MT16252</t>
  </si>
  <si>
    <t>Embedded System Design</t>
  </si>
  <si>
    <t>MT16253</t>
  </si>
  <si>
    <t>Computer Networks</t>
  </si>
  <si>
    <t xml:space="preserve"> IT16501  </t>
  </si>
  <si>
    <t xml:space="preserve">Design of Jigs, Fixtures and Press Tools </t>
  </si>
  <si>
    <t>MT16254</t>
  </si>
  <si>
    <t>Mechatronics Systems Design</t>
  </si>
  <si>
    <t>MT16351</t>
  </si>
  <si>
    <t>Finite Element Analysis</t>
  </si>
  <si>
    <t>MT16352</t>
  </si>
  <si>
    <t>Principles of Management</t>
  </si>
  <si>
    <t>BA16254</t>
  </si>
  <si>
    <t>Non-Traditional Machining Processes</t>
  </si>
  <si>
    <t>MT16353</t>
  </si>
  <si>
    <t>Industrial Electronics and Applications</t>
  </si>
  <si>
    <t>MT16354</t>
  </si>
  <si>
    <t>Vetronics</t>
  </si>
  <si>
    <t>MT16906</t>
  </si>
  <si>
    <t>MT16907</t>
  </si>
  <si>
    <t>Advanced Manufacturing Management</t>
  </si>
  <si>
    <t>MT16908</t>
  </si>
  <si>
    <t>Intelligent Manufacturing Technology</t>
  </si>
  <si>
    <t>MT16909</t>
  </si>
  <si>
    <t>Nano Technology</t>
  </si>
  <si>
    <t>MT16910</t>
  </si>
  <si>
    <t>Automotive Electronics</t>
  </si>
  <si>
    <t>MT16801</t>
  </si>
  <si>
    <t>MT16802</t>
  </si>
  <si>
    <t xml:space="preserve">IT16302 </t>
  </si>
  <si>
    <t>Computational Fluid Dynamics</t>
  </si>
  <si>
    <t>MT16451</t>
  </si>
  <si>
    <t>Advanced Sensor Technology</t>
  </si>
  <si>
    <t>MT16452</t>
  </si>
  <si>
    <t>MT16453</t>
  </si>
  <si>
    <t xml:space="preserve">Intellectual Property Rights </t>
  </si>
  <si>
    <t>MT16551</t>
  </si>
  <si>
    <t>MT16552</t>
  </si>
  <si>
    <t>MT16553</t>
  </si>
  <si>
    <t>Internal Combustion Engines</t>
  </si>
  <si>
    <t>MT16554</t>
  </si>
  <si>
    <t>Flexible Manufacturing Systems</t>
  </si>
  <si>
    <t>MT16555</t>
  </si>
  <si>
    <t>https://coe.paavai.edu.in/wp-content/uploads/2023/02/R-2019-MCT-V-VI-sem.pdf</t>
  </si>
  <si>
    <t xml:space="preserve">Power Electronics </t>
  </si>
  <si>
    <t>MT19501</t>
  </si>
  <si>
    <t>MT19502</t>
  </si>
  <si>
    <t>Sensors and Instrumentation</t>
  </si>
  <si>
    <t>MT19503</t>
  </si>
  <si>
    <t>Control Systems</t>
  </si>
  <si>
    <t>MT19504</t>
  </si>
  <si>
    <t>Power Electronics Laboratory</t>
  </si>
  <si>
    <t>MT19505</t>
  </si>
  <si>
    <t>Sensors and Instrumentation Laboratory</t>
  </si>
  <si>
    <t>MT19506</t>
  </si>
  <si>
    <t>Digital Signal Processing</t>
  </si>
  <si>
    <t>MT19151</t>
  </si>
  <si>
    <t>Advanced Manufacturing Processes</t>
  </si>
  <si>
    <t>MT19152</t>
  </si>
  <si>
    <t>Diagnostic Techniques</t>
  </si>
  <si>
    <t>MT19153</t>
  </si>
  <si>
    <t>Product Design and Costing</t>
  </si>
  <si>
    <t>MT19154</t>
  </si>
  <si>
    <t xml:space="preserve">CNC Technology </t>
  </si>
  <si>
    <t>MT19601</t>
  </si>
  <si>
    <t>Mechatronics System Design</t>
  </si>
  <si>
    <t>MT19602</t>
  </si>
  <si>
    <t>PLC and Automation</t>
  </si>
  <si>
    <t>MT19603</t>
  </si>
  <si>
    <t>Fluid Power Automation</t>
  </si>
  <si>
    <t>MT19604</t>
  </si>
  <si>
    <t>PLC and Automation Laboratory</t>
  </si>
  <si>
    <t>MT19605</t>
  </si>
  <si>
    <t>Fluid Power System Laboratory</t>
  </si>
  <si>
    <t>MT19606</t>
  </si>
  <si>
    <t>IT19256</t>
  </si>
  <si>
    <t>MT19251</t>
  </si>
  <si>
    <t>MT19252</t>
  </si>
  <si>
    <t>MT19253</t>
  </si>
  <si>
    <t>https://coe.paavai.edu.in/wp-content/uploads/2023/02/R-2019-MCT-III-IV-sem.pdf</t>
  </si>
  <si>
    <t>Electrical Machines and Drives</t>
  </si>
  <si>
    <t>EE20306</t>
  </si>
  <si>
    <t>MT20301</t>
  </si>
  <si>
    <t>Fluid Mechanics and Thermal Sciences</t>
  </si>
  <si>
    <t>MT20302</t>
  </si>
  <si>
    <t>Digital Electronics</t>
  </si>
  <si>
    <t>MT20303</t>
  </si>
  <si>
    <t xml:space="preserve">Electrical Engineering Laboratory </t>
  </si>
  <si>
    <t>EE20307</t>
  </si>
  <si>
    <t>Computer Aided Machine Drawing</t>
  </si>
  <si>
    <t>MT20304</t>
  </si>
  <si>
    <t>MA20404</t>
  </si>
  <si>
    <t>Microprocessors and Its Applications</t>
  </si>
  <si>
    <t>EE20407</t>
  </si>
  <si>
    <t>MT20401</t>
  </si>
  <si>
    <t>Mechanics of Solids</t>
  </si>
  <si>
    <t>MT20402</t>
  </si>
  <si>
    <t>Production Technology</t>
  </si>
  <si>
    <t>MT20403</t>
  </si>
  <si>
    <t>Microprocessor Laboratory</t>
  </si>
  <si>
    <t>Production Technology Laboratory</t>
  </si>
  <si>
    <t>MT20404</t>
  </si>
  <si>
    <t>Machine Dynamics Laboratory</t>
  </si>
  <si>
    <t>MT20405</t>
  </si>
  <si>
    <t>MA20302</t>
  </si>
  <si>
    <t>https://coe.paavai.edu.in/wp-content/uploads/2023/02/R20-3rd-and-4th-sem-Syllabus.pdf</t>
  </si>
  <si>
    <t>Electron Devices and Circuits</t>
  </si>
  <si>
    <t>BM20301</t>
  </si>
  <si>
    <t>Signals and Systems</t>
  </si>
  <si>
    <t>BM20302</t>
  </si>
  <si>
    <t>Sensors and Measurements</t>
  </si>
  <si>
    <t>BM20303</t>
  </si>
  <si>
    <t>Anatomy and Physiology</t>
  </si>
  <si>
    <t>BM20304</t>
  </si>
  <si>
    <t>Electronic Devices and Circuits Laboratory</t>
  </si>
  <si>
    <t>BM20305</t>
  </si>
  <si>
    <t>Skill Development/Employability</t>
  </si>
  <si>
    <t>Sensors and Measurements Laboratory</t>
  </si>
  <si>
    <t>BM20306</t>
  </si>
  <si>
    <t>BA20151</t>
  </si>
  <si>
    <t>Analog and Digital Integrated Circuits</t>
  </si>
  <si>
    <t>BM20401</t>
  </si>
  <si>
    <t>Biomedical Instrumentation</t>
  </si>
  <si>
    <t>BM20402</t>
  </si>
  <si>
    <t>Pathology and Microbiology</t>
  </si>
  <si>
    <t>BM20403</t>
  </si>
  <si>
    <t>IT20407</t>
  </si>
  <si>
    <t>Analog and Digital Integrated Circuits Laboratory</t>
  </si>
  <si>
    <t>BM20404</t>
  </si>
  <si>
    <t>Biomedical Instrumentation Laboratory</t>
  </si>
  <si>
    <t>BM20405</t>
  </si>
  <si>
    <t>Biomechanics</t>
  </si>
  <si>
    <t>BM19501</t>
  </si>
  <si>
    <t>https://coe.paavai.edu.in/wp-content/uploads/2023/02/R19-BME-5th-and-6th-Sem-Syllabus.pdf</t>
  </si>
  <si>
    <t>Biomedical Signal Processing</t>
  </si>
  <si>
    <t>BM19502</t>
  </si>
  <si>
    <t>Microprocessor and Microcontroller</t>
  </si>
  <si>
    <t>BM19503</t>
  </si>
  <si>
    <t>Biocontrol Systems</t>
  </si>
  <si>
    <t>BM19504</t>
  </si>
  <si>
    <t>Diagnostic and Therapeutic Equipment I</t>
  </si>
  <si>
    <t>BM19505</t>
  </si>
  <si>
    <t>Microprocessor and Microcontroller Laboratory</t>
  </si>
  <si>
    <t>BM19506</t>
  </si>
  <si>
    <t>Biomedical Signal Processing Laboratory</t>
  </si>
  <si>
    <t>BM19507</t>
  </si>
  <si>
    <t>Diagnostic and Therapeutic Equipment II</t>
  </si>
  <si>
    <t>BM19601</t>
  </si>
  <si>
    <t>Human Assist Devices</t>
  </si>
  <si>
    <t>BM19602</t>
  </si>
  <si>
    <t>Biomaterials</t>
  </si>
  <si>
    <t>BM19603</t>
  </si>
  <si>
    <t>Diagnostic and Therapeutic Equipment Laboratory</t>
  </si>
  <si>
    <t>BM19604</t>
  </si>
  <si>
    <t>BM19605</t>
  </si>
  <si>
    <t>BM16701</t>
  </si>
  <si>
    <t>Medical Image Processing</t>
  </si>
  <si>
    <t>BM16702</t>
  </si>
  <si>
    <t>BM16703</t>
  </si>
  <si>
    <t xml:space="preserve"> Medical Image Processing Laboratory</t>
  </si>
  <si>
    <t>BM16704</t>
  </si>
  <si>
    <t>Hospital Internship Training</t>
  </si>
  <si>
    <t>BM16705</t>
  </si>
  <si>
    <t>Project Work Phase I</t>
  </si>
  <si>
    <t>BM16706</t>
  </si>
  <si>
    <t>Healthcare and Hospital Management</t>
  </si>
  <si>
    <t>BM16801</t>
  </si>
  <si>
    <t>Project Work Phase II</t>
  </si>
  <si>
    <t>BM16802</t>
  </si>
  <si>
    <t>Biomedical Informatics</t>
  </si>
  <si>
    <t>BM19151</t>
  </si>
  <si>
    <t>Virtual Bioinsrumentation</t>
  </si>
  <si>
    <t>BM19152</t>
  </si>
  <si>
    <t>BioMEMS</t>
  </si>
  <si>
    <t>BM19153</t>
  </si>
  <si>
    <t>Medical Optics</t>
  </si>
  <si>
    <t>BM19154</t>
  </si>
  <si>
    <t>Telemedicine and PACS</t>
  </si>
  <si>
    <t>BM19251</t>
  </si>
  <si>
    <t>Advanced Medical Instrumentation Technology</t>
  </si>
  <si>
    <t>BM19252</t>
  </si>
  <si>
    <t>Pattern Recognition and Neural Networks</t>
  </si>
  <si>
    <t>BM19253</t>
  </si>
  <si>
    <t>Advanced Medical Signal Processing</t>
  </si>
  <si>
    <t>BM19254</t>
  </si>
  <si>
    <t>Tissue Engineering</t>
  </si>
  <si>
    <t>BM16351</t>
  </si>
  <si>
    <t xml:space="preserve">Rehabilitation Engineering </t>
  </si>
  <si>
    <t>BM16352</t>
  </si>
  <si>
    <t>Design and Development of Medical Devices</t>
  </si>
  <si>
    <t>BM16353</t>
  </si>
  <si>
    <t>Medical EthicsStandards and Safety</t>
  </si>
  <si>
    <t>BM16354</t>
  </si>
  <si>
    <t>Biometric Systems</t>
  </si>
  <si>
    <t>BM16451</t>
  </si>
  <si>
    <t>Fundamentals of Biomedical Nanotechnology</t>
  </si>
  <si>
    <t>BM16452</t>
  </si>
  <si>
    <t>Digital Health Care</t>
  </si>
  <si>
    <t>BM16453</t>
  </si>
  <si>
    <t>Advanced Medical Imaging Systems</t>
  </si>
  <si>
    <t>BM16454</t>
  </si>
  <si>
    <t>Artificial Organs and Implants</t>
  </si>
  <si>
    <t>BM16551</t>
  </si>
  <si>
    <t>Embedded Systems and IoT in Healthcare</t>
  </si>
  <si>
    <t>BM16552</t>
  </si>
  <si>
    <t>Physiological Modeling</t>
  </si>
  <si>
    <t>BM16553</t>
  </si>
  <si>
    <t>Robotics and Automation in Medicine</t>
  </si>
  <si>
    <t>BM16554</t>
  </si>
  <si>
    <t>Virtual Reality in Medicine</t>
  </si>
  <si>
    <t>BM16651</t>
  </si>
  <si>
    <t xml:space="preserve">Wearable Systems </t>
  </si>
  <si>
    <t>BM16652</t>
  </si>
  <si>
    <t>Quality Control in Biomedical Engineering</t>
  </si>
  <si>
    <t>BM16653</t>
  </si>
  <si>
    <t>Medical Radiation Safety</t>
  </si>
  <si>
    <t>BM16654</t>
  </si>
  <si>
    <t>Industrial Nanotechnology</t>
  </si>
  <si>
    <t>BM19901</t>
  </si>
  <si>
    <t>Biomedical Waste Management</t>
  </si>
  <si>
    <t>BM19902</t>
  </si>
  <si>
    <t>Introduction to Data science and Bioinformatics</t>
  </si>
  <si>
    <t>BM16903</t>
  </si>
  <si>
    <t>Hospital Management</t>
  </si>
  <si>
    <t>BM16904</t>
  </si>
  <si>
    <t>Bio Med</t>
  </si>
  <si>
    <t>https://coe.paavai.edu.in/wp-content/uploads/2023/02/R16-BME-7th-and-8th-sem-sign-final.pdf</t>
  </si>
  <si>
    <t>Linear Algebra and Partial differential equations</t>
  </si>
  <si>
    <t>https://coe.paavai.edu.in/wp-content/uploads/2023/02/R20-MED-3RD-AND-4TH-SEM-SYLLABUS.pdf</t>
  </si>
  <si>
    <t>Analog Electronics</t>
  </si>
  <si>
    <t>MD20301</t>
  </si>
  <si>
    <t>MD20302</t>
  </si>
  <si>
    <t>MD20303</t>
  </si>
  <si>
    <t>Digital Design and HDL</t>
  </si>
  <si>
    <t>MD20304</t>
  </si>
  <si>
    <t>MD20305</t>
  </si>
  <si>
    <t>MD20306</t>
  </si>
  <si>
    <t>Digital Electronics Circuits Laboratory</t>
  </si>
  <si>
    <t>MD20307</t>
  </si>
  <si>
    <t>BM20151</t>
  </si>
  <si>
    <t xml:space="preserve">Linear Integrated Circuits </t>
  </si>
  <si>
    <t>MD20401</t>
  </si>
  <si>
    <t>MD20402</t>
  </si>
  <si>
    <t>Anaotomy and Physiology</t>
  </si>
  <si>
    <t>MD20403</t>
  </si>
  <si>
    <t>EN20402</t>
  </si>
  <si>
    <t>Medical instrumentation  laboratory</t>
  </si>
  <si>
    <t>MD20404</t>
  </si>
  <si>
    <t>Object Oriented Programming with C++ laboratory</t>
  </si>
  <si>
    <t>MD19501</t>
  </si>
  <si>
    <t>https://coe.paavai.edu.in/wp-content/uploads/2023/02/R19-MED-5TH-AND-6TH-SEM-SYLLABUS.pdf</t>
  </si>
  <si>
    <t>Analog and Digital communication</t>
  </si>
  <si>
    <t>MD19502</t>
  </si>
  <si>
    <t>MD19503</t>
  </si>
  <si>
    <t>Biocontrol systems</t>
  </si>
  <si>
    <t>MD19504</t>
  </si>
  <si>
    <t>MD19505</t>
  </si>
  <si>
    <t>MD19506</t>
  </si>
  <si>
    <t>Biomedical Instrumentation laboratory</t>
  </si>
  <si>
    <t>MD19507</t>
  </si>
  <si>
    <t>Career Development laboratory1</t>
  </si>
  <si>
    <t>GE19501</t>
  </si>
  <si>
    <t xml:space="preserve">Diagnostic and Therapeutic equipments </t>
  </si>
  <si>
    <t>MD19601</t>
  </si>
  <si>
    <t>MD19602</t>
  </si>
  <si>
    <t>MD19603</t>
  </si>
  <si>
    <t>Diagnostic and Therapeutic Equipments  laboratory</t>
  </si>
  <si>
    <t>MD19604</t>
  </si>
  <si>
    <t>Biomedical Signal processing laboratory</t>
  </si>
  <si>
    <t>MD19605</t>
  </si>
  <si>
    <t>carrer development laboratory II</t>
  </si>
  <si>
    <t>GE19502</t>
  </si>
  <si>
    <t>MD16701</t>
  </si>
  <si>
    <t>https://coe.paavai.edu.in/wp-content/uploads/2023/02/R16-MED-7TH-AND-8TH-SEM-SYLLABUS.pdf</t>
  </si>
  <si>
    <t>MD16702</t>
  </si>
  <si>
    <t>MD16703</t>
  </si>
  <si>
    <t>Medical Image Processing Laboratory</t>
  </si>
  <si>
    <t>MD16704</t>
  </si>
  <si>
    <t>MD16705</t>
  </si>
  <si>
    <t>Project WorkPhase-I</t>
  </si>
  <si>
    <t>MD16706</t>
  </si>
  <si>
    <t>Project Work Phase - II</t>
  </si>
  <si>
    <t>MD16802</t>
  </si>
  <si>
    <t>Robotics and Automation</t>
  </si>
  <si>
    <t>MD19151</t>
  </si>
  <si>
    <t>Neural Network and its applications</t>
  </si>
  <si>
    <t>MD19152</t>
  </si>
  <si>
    <t>MD19153</t>
  </si>
  <si>
    <t>Medical Expert Systems</t>
  </si>
  <si>
    <t>MD19154</t>
  </si>
  <si>
    <t>VLSI design</t>
  </si>
  <si>
    <t>MD19251</t>
  </si>
  <si>
    <t>Pattern Recognition</t>
  </si>
  <si>
    <t>MD19252</t>
  </si>
  <si>
    <t>MD19253</t>
  </si>
  <si>
    <t>Telehealth technology</t>
  </si>
  <si>
    <t>MD19254</t>
  </si>
  <si>
    <t xml:space="preserve">Medical Devices Regulations </t>
  </si>
  <si>
    <t>MD16351</t>
  </si>
  <si>
    <t>MD16352</t>
  </si>
  <si>
    <t>Fundamentals of Nano science</t>
  </si>
  <si>
    <t>MD16353</t>
  </si>
  <si>
    <t>Medical Ethics and Safety</t>
  </si>
  <si>
    <t>MD16354</t>
  </si>
  <si>
    <t>Smart Wearable Systems</t>
  </si>
  <si>
    <t>MD16451</t>
  </si>
  <si>
    <t>MD16452</t>
  </si>
  <si>
    <t>MD16453</t>
  </si>
  <si>
    <t>Introduction to Mobile App Development</t>
  </si>
  <si>
    <t>MD16454</t>
  </si>
  <si>
    <t>Body Area Network</t>
  </si>
  <si>
    <t>MD16552</t>
  </si>
  <si>
    <t>Telehealth Technology</t>
  </si>
  <si>
    <t>MD16553</t>
  </si>
  <si>
    <t>Embedded Systems and Internet of Things in Healthcare</t>
  </si>
  <si>
    <t>MD16554</t>
  </si>
  <si>
    <t>Virtual Instrumentation</t>
  </si>
  <si>
    <t>MD16651</t>
  </si>
  <si>
    <t>Digital Video Processing</t>
  </si>
  <si>
    <t>MD16652</t>
  </si>
  <si>
    <t>MD16653</t>
  </si>
  <si>
    <t>Brain Computer Interface and its Applications</t>
  </si>
  <si>
    <t>MD16654</t>
  </si>
  <si>
    <t>Biomedical Equipments</t>
  </si>
  <si>
    <t>MD19901</t>
  </si>
  <si>
    <t>Basics of Bioinformatics</t>
  </si>
  <si>
    <t>MD19902</t>
  </si>
  <si>
    <t>Product Design And Development</t>
  </si>
  <si>
    <t>MD16903</t>
  </si>
  <si>
    <t>Analyitical methods and Instrumentation</t>
  </si>
  <si>
    <t>MD16904</t>
  </si>
  <si>
    <t>Discrete Mathematics</t>
  </si>
  <si>
    <t>MA20303</t>
  </si>
  <si>
    <t>https://coe.paavai.edu.in/wp-content/uploads/2023/01/R19_UG_CSE_I-II-Sem20-21-2.pdf</t>
  </si>
  <si>
    <t>Object Oriented Programming with Java</t>
  </si>
  <si>
    <t>CS20301</t>
  </si>
  <si>
    <t>CS20302</t>
  </si>
  <si>
    <t>CS20303</t>
  </si>
  <si>
    <t>Analog and Digital Electronics</t>
  </si>
  <si>
    <t>EC20306</t>
  </si>
  <si>
    <t>Design and Analysis of Algorithms Laboratory</t>
  </si>
  <si>
    <t>CS20304</t>
  </si>
  <si>
    <t>Object Oriented Programming with Java Laboratory</t>
  </si>
  <si>
    <t>CS20305</t>
  </si>
  <si>
    <t>Analog and Digital Electronics Laboratory</t>
  </si>
  <si>
    <t>EC20307</t>
  </si>
  <si>
    <t>CS20401</t>
  </si>
  <si>
    <t>CS20402</t>
  </si>
  <si>
    <t>CS20403</t>
  </si>
  <si>
    <t>MC20401</t>
  </si>
  <si>
    <t>CS20404</t>
  </si>
  <si>
    <t>CS20405</t>
  </si>
  <si>
    <t>CS19501</t>
  </si>
  <si>
    <t>https://coe.paavai.edu.in/wp-content/uploads/2023/01/R16_UG_CSE_I-II-Sem20-21-2.pdf</t>
  </si>
  <si>
    <t>CS19502</t>
  </si>
  <si>
    <t>https://coe.paavai.edu.in/wp-content/uploads/2023/01/UG_R19_CS_V_VI-1.pdf</t>
  </si>
  <si>
    <t>CS19503</t>
  </si>
  <si>
    <t>Object Oriented Modelling and Design</t>
  </si>
  <si>
    <t>CS19504</t>
  </si>
  <si>
    <t>Formal Language and Automated Theory</t>
  </si>
  <si>
    <t>CS19505</t>
  </si>
  <si>
    <t>Computer Networks   Laboratory</t>
  </si>
  <si>
    <t>CS19506</t>
  </si>
  <si>
    <t>CS19507</t>
  </si>
  <si>
    <t xml:space="preserve">Cryptography and Network Security </t>
  </si>
  <si>
    <t>CS19601</t>
  </si>
  <si>
    <t xml:space="preserve">Artificial Intelligence </t>
  </si>
  <si>
    <t>CS19602</t>
  </si>
  <si>
    <t>CS19603</t>
  </si>
  <si>
    <t>Big Data Analytics</t>
  </si>
  <si>
    <t>CS19604</t>
  </si>
  <si>
    <t>Big Data Analytics Laboratory</t>
  </si>
  <si>
    <t>CS19605</t>
  </si>
  <si>
    <t>CS19606</t>
  </si>
  <si>
    <t>Open Source Software</t>
  </si>
  <si>
    <t>CS16701</t>
  </si>
  <si>
    <t>https://coe.paavai.edu.in/wp-content/uploads/2023/01/R16-CSE-SEM-VII-VIII-1.pdf</t>
  </si>
  <si>
    <t>CS16702</t>
  </si>
  <si>
    <t>CS16703</t>
  </si>
  <si>
    <t>Open Source Software Laboratory</t>
  </si>
  <si>
    <t>CS16704</t>
  </si>
  <si>
    <t>CS16705</t>
  </si>
  <si>
    <t>Software Project Management</t>
  </si>
  <si>
    <t>CS16801</t>
  </si>
  <si>
    <t>CS16802</t>
  </si>
  <si>
    <t>CSE</t>
  </si>
  <si>
    <t xml:space="preserve">  EC20407</t>
  </si>
  <si>
    <t>Medical Electronics</t>
  </si>
  <si>
    <t xml:space="preserve">Thermodynamics in Food Process Industries </t>
  </si>
  <si>
    <t>FT20301</t>
  </si>
  <si>
    <t xml:space="preserve">Fluid Flow Operation in Food Process </t>
  </si>
  <si>
    <t>FT20302</t>
  </si>
  <si>
    <t>Food Process Calculations</t>
  </si>
  <si>
    <t>FT20303</t>
  </si>
  <si>
    <t xml:space="preserve">Food Chemistry </t>
  </si>
  <si>
    <t>FT20304</t>
  </si>
  <si>
    <t xml:space="preserve">Heat and MassTtransfer in Food Process </t>
  </si>
  <si>
    <t>FT20401</t>
  </si>
  <si>
    <t xml:space="preserve">Analytical Instruments in Food Industries </t>
  </si>
  <si>
    <t>FT20402</t>
  </si>
  <si>
    <t xml:space="preserve">Food Microbiology </t>
  </si>
  <si>
    <t>FT20403</t>
  </si>
  <si>
    <t xml:space="preserve">Electrical Machine Drives and Food Preservation Sensors </t>
  </si>
  <si>
    <t>EE20411</t>
  </si>
  <si>
    <t xml:space="preserve">Food Processing Engineering </t>
  </si>
  <si>
    <t>FT19501</t>
  </si>
  <si>
    <t xml:space="preserve">Dairy Engineering and Technology </t>
  </si>
  <si>
    <t>FT19502</t>
  </si>
  <si>
    <t xml:space="preserve">Technology of Meat, Fish and Poultry Processing </t>
  </si>
  <si>
    <t>FT19504</t>
  </si>
  <si>
    <t>Post Harvesting and Food Spoilage</t>
  </si>
  <si>
    <t>FT19505</t>
  </si>
  <si>
    <t xml:space="preserve">Milling Technology </t>
  </si>
  <si>
    <t>FT19151</t>
  </si>
  <si>
    <t xml:space="preserve">Food Fermentation Technology </t>
  </si>
  <si>
    <t>FT19152</t>
  </si>
  <si>
    <t xml:space="preserve">Food Additives </t>
  </si>
  <si>
    <t>FT19153</t>
  </si>
  <si>
    <t xml:space="preserve">Food Process Economics and Industries </t>
  </si>
  <si>
    <t>FT19154</t>
  </si>
  <si>
    <t xml:space="preserve">Fruits and Vegetables Processing Technology </t>
  </si>
  <si>
    <t>FT19602</t>
  </si>
  <si>
    <t xml:space="preserve">Packaging Technology </t>
  </si>
  <si>
    <t>FT19603</t>
  </si>
  <si>
    <t xml:space="preserve">Baking and Confectionery Technology </t>
  </si>
  <si>
    <t>FT19604</t>
  </si>
  <si>
    <t xml:space="preserve">Cane Sugar Technology </t>
  </si>
  <si>
    <t>FT19251</t>
  </si>
  <si>
    <t xml:space="preserve">Beverge Technology </t>
  </si>
  <si>
    <t>FT19252</t>
  </si>
  <si>
    <t xml:space="preserve">Technoloy of Food Preservation </t>
  </si>
  <si>
    <t>FT19253</t>
  </si>
  <si>
    <t xml:space="preserve">Operational Research  </t>
  </si>
  <si>
    <t>FT19254</t>
  </si>
  <si>
    <t xml:space="preserve">Fundamentals of Food Processing </t>
  </si>
  <si>
    <t>FT19901</t>
  </si>
  <si>
    <t xml:space="preserve">Food Chemistry of Macronutrients </t>
  </si>
  <si>
    <t>FT19902</t>
  </si>
  <si>
    <t xml:space="preserve">Food Safety and Quality </t>
  </si>
  <si>
    <t>FT16702</t>
  </si>
  <si>
    <t xml:space="preserve">Food Biotechnology </t>
  </si>
  <si>
    <t>FT16703</t>
  </si>
  <si>
    <t xml:space="preserve">Food Flavourants and Colourants </t>
  </si>
  <si>
    <t>FT16251</t>
  </si>
  <si>
    <t xml:space="preserve">Enzyme Technology </t>
  </si>
  <si>
    <t>FT16252</t>
  </si>
  <si>
    <t xml:space="preserve">Food Plant Sanitation </t>
  </si>
  <si>
    <t>FT16253</t>
  </si>
  <si>
    <t xml:space="preserve">Nano Technology in Food </t>
  </si>
  <si>
    <t>FT16254</t>
  </si>
  <si>
    <t xml:space="preserve">Food Preservation Technology </t>
  </si>
  <si>
    <t>FT16351</t>
  </si>
  <si>
    <t xml:space="preserve">Sensory Evaluation </t>
  </si>
  <si>
    <t>FT16352</t>
  </si>
  <si>
    <t xml:space="preserve">Research Methodology </t>
  </si>
  <si>
    <t>FT16353</t>
  </si>
  <si>
    <t>FT16354</t>
  </si>
  <si>
    <t xml:space="preserve">Food  Processing Principles </t>
  </si>
  <si>
    <t>FT16903</t>
  </si>
  <si>
    <t>FT16904</t>
  </si>
  <si>
    <t xml:space="preserve">Food Allergens and Toxicology </t>
  </si>
  <si>
    <t>FT16801</t>
  </si>
  <si>
    <t xml:space="preserve">Beverage Technology </t>
  </si>
  <si>
    <t>FT16451</t>
  </si>
  <si>
    <t xml:space="preserve">Plantation and Spices Product Technology </t>
  </si>
  <si>
    <t>FT16452</t>
  </si>
  <si>
    <t xml:space="preserve">Food Stoarage Engineering </t>
  </si>
  <si>
    <t>FT16453</t>
  </si>
  <si>
    <t xml:space="preserve">Emerging Technology in Food Processing </t>
  </si>
  <si>
    <t>FT16551</t>
  </si>
  <si>
    <t xml:space="preserve">Food and Waste Management </t>
  </si>
  <si>
    <t>FT16554</t>
  </si>
  <si>
    <t xml:space="preserve">IPR in Food Industries </t>
  </si>
  <si>
    <t>FT19601</t>
  </si>
  <si>
    <t>IPR in Food Industries</t>
  </si>
  <si>
    <t>FT16701</t>
  </si>
  <si>
    <t xml:space="preserve">Creativity, Innovation and New Product Deveopment </t>
  </si>
  <si>
    <t>FT16552</t>
  </si>
  <si>
    <t xml:space="preserve">Enterpreneurship Development </t>
  </si>
  <si>
    <t>FT16553</t>
  </si>
  <si>
    <t xml:space="preserve">Snacks and Extruded Food Technology </t>
  </si>
  <si>
    <t>FT19503</t>
  </si>
  <si>
    <t>Entrepreneurship / Employability</t>
  </si>
  <si>
    <t>FT16706</t>
  </si>
  <si>
    <t>FT16802</t>
  </si>
  <si>
    <t xml:space="preserve">Transforms and Boundary Value Problems </t>
  </si>
  <si>
    <t xml:space="preserve">Food Chemistry Laboratory </t>
  </si>
  <si>
    <t>FT20305</t>
  </si>
  <si>
    <t xml:space="preserve">English Proficiency Course Laboratory </t>
  </si>
  <si>
    <t xml:space="preserve">Probability and Statistics </t>
  </si>
  <si>
    <t xml:space="preserve">Heat and Mass Transfer Laboratory </t>
  </si>
  <si>
    <t>CM20408</t>
  </si>
  <si>
    <t xml:space="preserve">Instrumental AnalysisLaboratory </t>
  </si>
  <si>
    <t>FT20404</t>
  </si>
  <si>
    <t xml:space="preserve">Food Microbiology Laboratory </t>
  </si>
  <si>
    <t>FT20405</t>
  </si>
  <si>
    <t xml:space="preserve">Dairy Engineering Laboratory </t>
  </si>
  <si>
    <t>FT19506</t>
  </si>
  <si>
    <t xml:space="preserve">Food Processing Engineering Laboratory </t>
  </si>
  <si>
    <t>FT19507</t>
  </si>
  <si>
    <t>Career Development Laboratory  I</t>
  </si>
  <si>
    <t xml:space="preserve">Fruits and Vegetables Processing and Packaging Laboratory </t>
  </si>
  <si>
    <t>FT19605</t>
  </si>
  <si>
    <t xml:space="preserve">Baking and Confectionery Laboratory </t>
  </si>
  <si>
    <t>FT19606</t>
  </si>
  <si>
    <t xml:space="preserve">Food Process and Preservation Laboratory  </t>
  </si>
  <si>
    <t>FT16704</t>
  </si>
  <si>
    <t xml:space="preserve">Food Analysis Laboratory </t>
  </si>
  <si>
    <t>FT16705</t>
  </si>
  <si>
    <t xml:space="preserve">Application of Renewable Energy in Food processing </t>
  </si>
  <si>
    <t>FT16454</t>
  </si>
  <si>
    <t>https://coe.paavai.edu.in/wp-content/uploads/2023/01/R20-FT-III-IV-SEM.pdf</t>
  </si>
  <si>
    <t>https://coe.paavai.edu.in/wp-content/uploads/2023/01/R-19-FT-SEM-5-6.pdf</t>
  </si>
  <si>
    <t>https://coe.paavai.edu.in/wp-content/uploads/2023/01/R16FT-VII-VIII-SEM.pdf</t>
  </si>
  <si>
    <t>Food Technology</t>
  </si>
  <si>
    <t>BA19G04</t>
  </si>
  <si>
    <t>https://coe.paavai.edu.in/pg-programmes.in</t>
  </si>
  <si>
    <t>Business Ethics</t>
  </si>
  <si>
    <t>BA19101</t>
  </si>
  <si>
    <t>Economic Principles and Policies</t>
  </si>
  <si>
    <t>BA19102</t>
  </si>
  <si>
    <t>Organizational Behavior</t>
  </si>
  <si>
    <t>BA19103</t>
  </si>
  <si>
    <t>Business Communication</t>
  </si>
  <si>
    <t>BA19104</t>
  </si>
  <si>
    <t>Accounting for Managers</t>
  </si>
  <si>
    <t>BA19105</t>
  </si>
  <si>
    <t>Business Law</t>
  </si>
  <si>
    <t>BA19106</t>
  </si>
  <si>
    <t>Social Development Laboratory</t>
  </si>
  <si>
    <t>BA19107</t>
  </si>
  <si>
    <t>Applied Operations Research</t>
  </si>
  <si>
    <t>PMA19201</t>
  </si>
  <si>
    <t>Production and Operations Management</t>
  </si>
  <si>
    <t>BA19201</t>
  </si>
  <si>
    <t>Financial Management</t>
  </si>
  <si>
    <t>BA19202</t>
  </si>
  <si>
    <t>Marketing Management</t>
  </si>
  <si>
    <t>BA19203</t>
  </si>
  <si>
    <t>Human Resource Management</t>
  </si>
  <si>
    <t>BA19204</t>
  </si>
  <si>
    <t>Information Management</t>
  </si>
  <si>
    <t>BA19205</t>
  </si>
  <si>
    <t>Business Research Methods</t>
  </si>
  <si>
    <t>BA19206</t>
  </si>
  <si>
    <t>Business Application Software Laboratory</t>
  </si>
  <si>
    <t>BA19207</t>
  </si>
  <si>
    <t>Personal Effectiveness  and Enrichment Laboratory</t>
  </si>
  <si>
    <t>BA19208</t>
  </si>
  <si>
    <t>International Business Management</t>
  </si>
  <si>
    <t>BA19301</t>
  </si>
  <si>
    <t>Strategic Management</t>
  </si>
  <si>
    <t>BA19302</t>
  </si>
  <si>
    <t>Business Plan Development</t>
  </si>
  <si>
    <t>BA19303</t>
  </si>
  <si>
    <t>Experiential Learning</t>
  </si>
  <si>
    <t>BA19304</t>
  </si>
  <si>
    <t>BA19401</t>
  </si>
  <si>
    <t>Indian Ethos in Modern Management</t>
  </si>
  <si>
    <t>BA19G01</t>
  </si>
  <si>
    <t>Corporate Image Building</t>
  </si>
  <si>
    <t>BA19G02</t>
  </si>
  <si>
    <t>Analysis of Managerial Decision</t>
  </si>
  <si>
    <t>BA19G03</t>
  </si>
  <si>
    <t>Event Management</t>
  </si>
  <si>
    <t>BA19G05</t>
  </si>
  <si>
    <t>BA19G06</t>
  </si>
  <si>
    <t>Integrated Marketing Communication</t>
  </si>
  <si>
    <t>BA19M01</t>
  </si>
  <si>
    <t>Services Marketing</t>
  </si>
  <si>
    <t>BA19M02</t>
  </si>
  <si>
    <t>Retail Management</t>
  </si>
  <si>
    <t>BA19M03</t>
  </si>
  <si>
    <t>International Marketing</t>
  </si>
  <si>
    <t>BA19M04</t>
  </si>
  <si>
    <t>Digital and Social Media Marketing</t>
  </si>
  <si>
    <t>BA19M05</t>
  </si>
  <si>
    <t>Marketing Research and Analytics</t>
  </si>
  <si>
    <t>BA19M06</t>
  </si>
  <si>
    <t>Security Analysis and Portfolio Management</t>
  </si>
  <si>
    <t>BA19F01</t>
  </si>
  <si>
    <t>Merchant Banking and Financial Services</t>
  </si>
  <si>
    <t>BA19F02</t>
  </si>
  <si>
    <t>Corporate Finance</t>
  </si>
  <si>
    <t>BA19F03</t>
  </si>
  <si>
    <t>Insurance and Risk Management</t>
  </si>
  <si>
    <t>BA19F04</t>
  </si>
  <si>
    <t>Financial Derivatives</t>
  </si>
  <si>
    <t>BA19F05</t>
  </si>
  <si>
    <t>International Financial Management</t>
  </si>
  <si>
    <t>BA19F06</t>
  </si>
  <si>
    <t>Training and Development</t>
  </si>
  <si>
    <t>BA19H01</t>
  </si>
  <si>
    <t>Industrial Relations and Labour Welfare</t>
  </si>
  <si>
    <t>BA19H02</t>
  </si>
  <si>
    <t>Cross Cultural Management</t>
  </si>
  <si>
    <t>BA19H03</t>
  </si>
  <si>
    <t>Strategic Human Resource Management and Development</t>
  </si>
  <si>
    <t>BA19H04</t>
  </si>
  <si>
    <t>Labour Legislations</t>
  </si>
  <si>
    <t>BA19H05</t>
  </si>
  <si>
    <t>HR Analytics</t>
  </si>
  <si>
    <t>BA19H06</t>
  </si>
  <si>
    <t>Enterprise Resource Planning</t>
  </si>
  <si>
    <t>BA19S01</t>
  </si>
  <si>
    <t>BA19S02</t>
  </si>
  <si>
    <t>Business Intelligence</t>
  </si>
  <si>
    <t>BA19S03</t>
  </si>
  <si>
    <t>Big Data Analytics and Data Mining</t>
  </si>
  <si>
    <t>BA19S04</t>
  </si>
  <si>
    <t>Information Security Management</t>
  </si>
  <si>
    <t>BA19S05</t>
  </si>
  <si>
    <t>BA19S06</t>
  </si>
  <si>
    <t>Supply Chain and Logistics Management</t>
  </si>
  <si>
    <t>BA19P01</t>
  </si>
  <si>
    <t>Process Management</t>
  </si>
  <si>
    <t>BA19P02</t>
  </si>
  <si>
    <t>Product Design</t>
  </si>
  <si>
    <t>BA19P03</t>
  </si>
  <si>
    <t>Lean Management</t>
  </si>
  <si>
    <t>BA19P04</t>
  </si>
  <si>
    <t>Project Management</t>
  </si>
  <si>
    <t>BA19P05</t>
  </si>
  <si>
    <t>Technology, Innovation and New Product Management</t>
  </si>
  <si>
    <t>BA19P06</t>
  </si>
  <si>
    <t>MBA</t>
  </si>
  <si>
    <t>Analog Electronics Circuits Laboratory</t>
  </si>
  <si>
    <t>MD16551</t>
  </si>
  <si>
    <t>Applied Probability and Statistics</t>
  </si>
  <si>
    <t xml:space="preserve">PMA19101 </t>
  </si>
  <si>
    <t>https://coe.paavai.edu.in/wp-content/uploads/2023/03/R19-ME_-CSE-I-II-SEM-2.pdf</t>
  </si>
  <si>
    <t>Advanced Data Structures</t>
  </si>
  <si>
    <t>PCE19101</t>
  </si>
  <si>
    <t xml:space="preserve">Research Methodology and IPR </t>
  </si>
  <si>
    <t xml:space="preserve">PEN19101 </t>
  </si>
  <si>
    <t xml:space="preserve">Advanced Data Structures Laboratory </t>
  </si>
  <si>
    <t xml:space="preserve">PCE19102 </t>
  </si>
  <si>
    <t>Advanced Algorithms</t>
  </si>
  <si>
    <t>PCE19201</t>
  </si>
  <si>
    <t>Web Analytics and Development</t>
  </si>
  <si>
    <t>PCE19202</t>
  </si>
  <si>
    <t>Pedagogy Studies (Audit Course II)</t>
  </si>
  <si>
    <t xml:space="preserve">PEN19271 </t>
  </si>
  <si>
    <t>Advanced Algorithms Laboratory</t>
  </si>
  <si>
    <t>PCE19203</t>
  </si>
  <si>
    <t>Web Analytics and Development Laboratory</t>
  </si>
  <si>
    <t>PCE19204</t>
  </si>
  <si>
    <t xml:space="preserve">PCE19205 </t>
  </si>
  <si>
    <t>ME CSE</t>
  </si>
  <si>
    <t xml:space="preserve">Transforms And Boundary Value Problems </t>
  </si>
  <si>
    <t xml:space="preserve">MA20301 </t>
  </si>
  <si>
    <t>https://coe.paavai.edu.in/wp-content/uploads/2023/02/R2020-III-AND-IV-Syllabus.pdf</t>
  </si>
  <si>
    <t xml:space="preserve">Basics of Aeronautical Engineering </t>
  </si>
  <si>
    <t xml:space="preserve">AE20301 </t>
  </si>
  <si>
    <t>Fluid Mechanics and Machinery</t>
  </si>
  <si>
    <t>AE20302</t>
  </si>
  <si>
    <t>Solid Mechanics and Basics of Aircraft Structures</t>
  </si>
  <si>
    <t>AE20303</t>
  </si>
  <si>
    <t xml:space="preserve">Aero Engineering Thermodynamics </t>
  </si>
  <si>
    <t>AE20304</t>
  </si>
  <si>
    <t xml:space="preserve">Fluid Mechanics and Machinery Laboratory </t>
  </si>
  <si>
    <t>AE20305</t>
  </si>
  <si>
    <t>AE20306</t>
  </si>
  <si>
    <t>Thermodynamics Laboratory</t>
  </si>
  <si>
    <t>AE20307</t>
  </si>
  <si>
    <t xml:space="preserve">Numerical Methods </t>
  </si>
  <si>
    <t xml:space="preserve">MA20404 </t>
  </si>
  <si>
    <t>Aerodynamics I</t>
  </si>
  <si>
    <t xml:space="preserve">AE20401 </t>
  </si>
  <si>
    <t xml:space="preserve">Aircraft Propulsion </t>
  </si>
  <si>
    <t xml:space="preserve">AE20402 </t>
  </si>
  <si>
    <t xml:space="preserve">Aircraft Structures I </t>
  </si>
  <si>
    <t xml:space="preserve">AE20403 </t>
  </si>
  <si>
    <t>Aircraft Systems and Instruments</t>
  </si>
  <si>
    <t xml:space="preserve">AE20404 </t>
  </si>
  <si>
    <t>Aircraft Materials</t>
  </si>
  <si>
    <t>AE20405</t>
  </si>
  <si>
    <t xml:space="preserve">Aerodynamics Laboratory </t>
  </si>
  <si>
    <t>AE20406</t>
  </si>
  <si>
    <t xml:space="preserve">Aircraft Structures I Laboratory   </t>
  </si>
  <si>
    <t xml:space="preserve">AE20407 </t>
  </si>
  <si>
    <t xml:space="preserve">EN20401 </t>
  </si>
  <si>
    <t xml:space="preserve">Flight Mechanics </t>
  </si>
  <si>
    <t xml:space="preserve">AE19501 </t>
  </si>
  <si>
    <t>https://coe.paavai.edu.in/wp-content/uploads/2023/02/R2019-V-AND-VI-Syllabus.pdf</t>
  </si>
  <si>
    <t>Aerodynamics II</t>
  </si>
  <si>
    <t xml:space="preserve">AE19502 </t>
  </si>
  <si>
    <t>Ramjet and Rocket Propulsion</t>
  </si>
  <si>
    <t xml:space="preserve">AE19503 </t>
  </si>
  <si>
    <t xml:space="preserve">Aircraft Structures – II </t>
  </si>
  <si>
    <t>AE19504</t>
  </si>
  <si>
    <t>General Engineering Practices for Aircraft Maintenance</t>
  </si>
  <si>
    <t>AE19505</t>
  </si>
  <si>
    <t xml:space="preserve">Propulsion laboratory </t>
  </si>
  <si>
    <t xml:space="preserve">AE19506 </t>
  </si>
  <si>
    <t>Aircraft Structures -II Laboratory</t>
  </si>
  <si>
    <t xml:space="preserve">AE19507 </t>
  </si>
  <si>
    <t xml:space="preserve">Finite Element Methods for Aeronautical Applications </t>
  </si>
  <si>
    <t xml:space="preserve">AE19601 </t>
  </si>
  <si>
    <t>Composite Materials and Structures</t>
  </si>
  <si>
    <t>AE19602</t>
  </si>
  <si>
    <t>Experimental Stress Analysis</t>
  </si>
  <si>
    <t>AE19603</t>
  </si>
  <si>
    <t>CAD and CAM Lab for Aeronautical Applications</t>
  </si>
  <si>
    <t>AE19604</t>
  </si>
  <si>
    <t>Aircraft Systems and Repair Laboratory</t>
  </si>
  <si>
    <t xml:space="preserve">AE19605 </t>
  </si>
  <si>
    <t xml:space="preserve">Experimental Aerodynamics </t>
  </si>
  <si>
    <t>AE19151</t>
  </si>
  <si>
    <t>Vibrations and Elements of Aeroelasticity</t>
  </si>
  <si>
    <t>AE19152</t>
  </si>
  <si>
    <t>AE19153</t>
  </si>
  <si>
    <t>Principles of  Management</t>
  </si>
  <si>
    <t>BA19152</t>
  </si>
  <si>
    <t>Aero Engine Maintenance and Repair</t>
  </si>
  <si>
    <t>AE19251</t>
  </si>
  <si>
    <t>Space Mechanics</t>
  </si>
  <si>
    <t>AE19252</t>
  </si>
  <si>
    <t>AE19253</t>
  </si>
  <si>
    <t>Boundary Layer Theory</t>
  </si>
  <si>
    <t>AE19254</t>
  </si>
  <si>
    <t>Fundamentals of Aircraft Engineering</t>
  </si>
  <si>
    <t>AE19901</t>
  </si>
  <si>
    <t>Wind Power Engineering</t>
  </si>
  <si>
    <t>AE19902</t>
  </si>
  <si>
    <t>AE16701</t>
  </si>
  <si>
    <t>https://coe.paavai.edu.in/wp-content/uploads/2023/02/Semester-VII-and-VIII-2.pdf</t>
  </si>
  <si>
    <t>Aircraft Design</t>
  </si>
  <si>
    <t>AE16702</t>
  </si>
  <si>
    <t xml:space="preserve">Aero Engine Repair and Maintenance   </t>
  </si>
  <si>
    <t>AE16703</t>
  </si>
  <si>
    <t>Avionics</t>
  </si>
  <si>
    <t>AE16704</t>
  </si>
  <si>
    <t>Avionics and Aircraft Systems Laboratory</t>
  </si>
  <si>
    <t>AE16705</t>
  </si>
  <si>
    <t>Aircraft Design Project</t>
  </si>
  <si>
    <t>AE16706</t>
  </si>
  <si>
    <t>Comprehension and Technical Seminar</t>
  </si>
  <si>
    <t>AE16707</t>
  </si>
  <si>
    <t xml:space="preserve">Rocket and Missiles </t>
  </si>
  <si>
    <t>AE16801</t>
  </si>
  <si>
    <t>AE16802</t>
  </si>
  <si>
    <t>AE16803</t>
  </si>
  <si>
    <t>Cryogenic Engineering</t>
  </si>
  <si>
    <t>AE16351</t>
  </si>
  <si>
    <t>Combustion Technology</t>
  </si>
  <si>
    <t>AE16352</t>
  </si>
  <si>
    <t>Advanced Propulsion Techniques</t>
  </si>
  <si>
    <t>AE16353</t>
  </si>
  <si>
    <t>Flight Control System</t>
  </si>
  <si>
    <t>AE16354</t>
  </si>
  <si>
    <t>Entreprneurship Development</t>
  </si>
  <si>
    <t>BA16453</t>
  </si>
  <si>
    <t>Enginering Economics</t>
  </si>
  <si>
    <t>BA16354</t>
  </si>
  <si>
    <t>Introduction to Aviation</t>
  </si>
  <si>
    <t>AE16905</t>
  </si>
  <si>
    <t>Basics of Airport Engineering</t>
  </si>
  <si>
    <t>AE16906</t>
  </si>
  <si>
    <t xml:space="preserve">Crisis Management in Aircraft Industry </t>
  </si>
  <si>
    <t>AE16907</t>
  </si>
  <si>
    <t>Foundation of Space Science</t>
  </si>
  <si>
    <t>AE16908</t>
  </si>
  <si>
    <t>AERO</t>
  </si>
  <si>
    <t>https://coe.paavai.edu.in/wp-content/uploads/2021/09/R-19-EEE.pdf</t>
  </si>
  <si>
    <t>Circuit Theory</t>
  </si>
  <si>
    <t>EE20202</t>
  </si>
  <si>
    <t>Circuit Theory Laboratory</t>
  </si>
  <si>
    <t>EE20203</t>
  </si>
  <si>
    <t>Analog Electronics Circuits</t>
  </si>
  <si>
    <t>EE20301</t>
  </si>
  <si>
    <t>Electromagnetic Theory</t>
  </si>
  <si>
    <t>EE20302</t>
  </si>
  <si>
    <t>Electrical Machines I</t>
  </si>
  <si>
    <t>EE20303</t>
  </si>
  <si>
    <t>Object Oriented Programming With C++</t>
  </si>
  <si>
    <t>IT20305</t>
  </si>
  <si>
    <t>Analog Electronics Laboratory</t>
  </si>
  <si>
    <t>EE20304</t>
  </si>
  <si>
    <t>Electrical Machines I Laboratory</t>
  </si>
  <si>
    <t>EE20305</t>
  </si>
  <si>
    <t>C++  Programming Laboratory</t>
  </si>
  <si>
    <t>IT20308</t>
  </si>
  <si>
    <t>EE20401</t>
  </si>
  <si>
    <t>Electrical Machines II</t>
  </si>
  <si>
    <t>EE20402</t>
  </si>
  <si>
    <t>Digital Logic Circuits</t>
  </si>
  <si>
    <t>EE20403</t>
  </si>
  <si>
    <t>Transmission and Distribution</t>
  </si>
  <si>
    <t>EE20404</t>
  </si>
  <si>
    <t>Measurement and Instrumention</t>
  </si>
  <si>
    <t>EE20405</t>
  </si>
  <si>
    <t>Electrical Machines II Laboratory</t>
  </si>
  <si>
    <t>EE20406</t>
  </si>
  <si>
    <t>Design of Electrical Apparatus</t>
  </si>
  <si>
    <t>Power Electronics</t>
  </si>
  <si>
    <t>EE19502</t>
  </si>
  <si>
    <t>EE19503</t>
  </si>
  <si>
    <t>Measurements and Instrumentation</t>
  </si>
  <si>
    <t>EE19504</t>
  </si>
  <si>
    <t>Power System Analysis</t>
  </si>
  <si>
    <t>EE19505</t>
  </si>
  <si>
    <t>EE19506</t>
  </si>
  <si>
    <t>Control Systems Laboratory</t>
  </si>
  <si>
    <t>EE19507</t>
  </si>
  <si>
    <t>Protection and Switchgear</t>
  </si>
  <si>
    <t>EE19601</t>
  </si>
  <si>
    <t>Solid State Drives</t>
  </si>
  <si>
    <t>EE19602</t>
  </si>
  <si>
    <t>EE19603</t>
  </si>
  <si>
    <t>Wind and Solar Energy Systems</t>
  </si>
  <si>
    <t>EE19604</t>
  </si>
  <si>
    <t>Electrical Drives Laboratory</t>
  </si>
  <si>
    <t>EE19605</t>
  </si>
  <si>
    <t>EE19606</t>
  </si>
  <si>
    <t>Power System Operation and Control</t>
  </si>
  <si>
    <t>EE16701</t>
  </si>
  <si>
    <t>Special Electrical Machines</t>
  </si>
  <si>
    <t>EE16702</t>
  </si>
  <si>
    <t>EE16703</t>
  </si>
  <si>
    <t>Power System Simulation Laboratory</t>
  </si>
  <si>
    <t>EE16704</t>
  </si>
  <si>
    <t>EE16705</t>
  </si>
  <si>
    <t>Utilization of Electrical Energy</t>
  </si>
  <si>
    <t>EE16801</t>
  </si>
  <si>
    <t>EE16802</t>
  </si>
  <si>
    <t>Bio Medical Engineering</t>
  </si>
  <si>
    <t>EE19151</t>
  </si>
  <si>
    <t>Nano Science</t>
  </si>
  <si>
    <t>EE19152</t>
  </si>
  <si>
    <t>VLSI Design and Circuits</t>
  </si>
  <si>
    <t>EE19153</t>
  </si>
  <si>
    <t>Communication Engineering</t>
  </si>
  <si>
    <t>EE19154</t>
  </si>
  <si>
    <t>Restructured Power System</t>
  </si>
  <si>
    <t>EE19251</t>
  </si>
  <si>
    <t>Power System Dynamics</t>
  </si>
  <si>
    <t>EE19252</t>
  </si>
  <si>
    <t>Flexible AC Transmission System</t>
  </si>
  <si>
    <t>EE19253</t>
  </si>
  <si>
    <t>Programmable Logic Controllers</t>
  </si>
  <si>
    <t>EE19254</t>
  </si>
  <si>
    <t>Power Electronic System</t>
  </si>
  <si>
    <t>EE19901</t>
  </si>
  <si>
    <t>Basics of Power Systems Engineering</t>
  </si>
  <si>
    <t>EE19902</t>
  </si>
  <si>
    <t>EE16251</t>
  </si>
  <si>
    <t>EE16252</t>
  </si>
  <si>
    <t>EE16253</t>
  </si>
  <si>
    <t>Optoelectronic Devices</t>
  </si>
  <si>
    <t>EE16254</t>
  </si>
  <si>
    <t>MA16153</t>
  </si>
  <si>
    <t>EHV AC and DC Transmission</t>
  </si>
  <si>
    <t>EE16351</t>
  </si>
  <si>
    <t>Energy Auditing</t>
  </si>
  <si>
    <t>EE16352</t>
  </si>
  <si>
    <t>High Voltage Engineering</t>
  </si>
  <si>
    <t>EE16353</t>
  </si>
  <si>
    <t>EE16354</t>
  </si>
  <si>
    <t>Design with PIC Microcontroller</t>
  </si>
  <si>
    <t>EE16355</t>
  </si>
  <si>
    <t>Testing and Commission of Electrical Equipments</t>
  </si>
  <si>
    <t>EE16451</t>
  </si>
  <si>
    <t>Power Quality</t>
  </si>
  <si>
    <t>EE16452</t>
  </si>
  <si>
    <t>EE16453</t>
  </si>
  <si>
    <t>Computer   Aided   Design of  Electrical Machines</t>
  </si>
  <si>
    <t>EE16454</t>
  </si>
  <si>
    <t>EE16905</t>
  </si>
  <si>
    <t>Solar and Wind Energy Engineering</t>
  </si>
  <si>
    <t>EE16906</t>
  </si>
  <si>
    <t>Advanced Power System Analysis</t>
  </si>
  <si>
    <t>PPS19101</t>
  </si>
  <si>
    <t>https://coe.paavai.edu.in/wp-content/uploads/2021/09/R19_PG_PSE_III-IV-Sem-1.pdf</t>
  </si>
  <si>
    <t>PPS19102</t>
  </si>
  <si>
    <t>Power System Simulation Laboratory I</t>
  </si>
  <si>
    <t>PPS19103</t>
  </si>
  <si>
    <t>Advanced Power System Protection</t>
  </si>
  <si>
    <t>PPS19201</t>
  </si>
  <si>
    <t>High Voltage Direct Current Transmission</t>
  </si>
  <si>
    <t>PPS19202</t>
  </si>
  <si>
    <t>Power System Simulation Laboratory II</t>
  </si>
  <si>
    <t>PPS19203</t>
  </si>
  <si>
    <t>PPS19204</t>
  </si>
  <si>
    <t>Dissertation Phase -I</t>
  </si>
  <si>
    <t>PPS19301</t>
  </si>
  <si>
    <t>Dissertation Phase -II</t>
  </si>
  <si>
    <t>PPS19401</t>
  </si>
  <si>
    <t>Power Electronics for Renewable Energy Systems</t>
  </si>
  <si>
    <t>PPS19151</t>
  </si>
  <si>
    <t>Smart Grids</t>
  </si>
  <si>
    <t>PPS19152</t>
  </si>
  <si>
    <t>High Power Converters</t>
  </si>
  <si>
    <t>PPS19153</t>
  </si>
  <si>
    <t>Wind and Solar Systems</t>
  </si>
  <si>
    <t>PPS19154</t>
  </si>
  <si>
    <t>Mathematical Methods in Power Engineering</t>
  </si>
  <si>
    <t>PMA19152</t>
  </si>
  <si>
    <t>Electrical Power Distribution System</t>
  </si>
  <si>
    <t>PPS19251</t>
  </si>
  <si>
    <t>Analysis and Design of Power Converters</t>
  </si>
  <si>
    <t>PPS19252</t>
  </si>
  <si>
    <t>Electric and Hybrid Vehicles</t>
  </si>
  <si>
    <t>PPS19253</t>
  </si>
  <si>
    <t>Restructured Power Systems</t>
  </si>
  <si>
    <t>PPS19351</t>
  </si>
  <si>
    <t>Advanced Digital Signal Processing</t>
  </si>
  <si>
    <t>PPS19352</t>
  </si>
  <si>
    <t>Dynamics of Electrical Machines</t>
  </si>
  <si>
    <t>PPS19353</t>
  </si>
  <si>
    <t>Solar and Energy Storage Systems</t>
  </si>
  <si>
    <t>PPS19354</t>
  </si>
  <si>
    <t>Advanced Microcontroller Based Systems</t>
  </si>
  <si>
    <t>PPS19451</t>
  </si>
  <si>
    <t>SCADA System and Application</t>
  </si>
  <si>
    <t>PPS19452</t>
  </si>
  <si>
    <t>PPS19453</t>
  </si>
  <si>
    <t>Artificial Intelligence and its Application</t>
  </si>
  <si>
    <t>PPS19454</t>
  </si>
  <si>
    <t>Power System Transients</t>
  </si>
  <si>
    <t>PPS19551</t>
  </si>
  <si>
    <t>Flexible AC Transmission Systems</t>
  </si>
  <si>
    <t>PPS19552</t>
  </si>
  <si>
    <t>Industrial Load Modeling and Control</t>
  </si>
  <si>
    <t>PPS19553</t>
  </si>
  <si>
    <t>System Theory</t>
  </si>
  <si>
    <t>PPS19554</t>
  </si>
  <si>
    <t>Distributed Generation And Microgrid</t>
  </si>
  <si>
    <t>PPS19651</t>
  </si>
  <si>
    <t>Soft Computing Techniques</t>
  </si>
  <si>
    <t>PPS19652</t>
  </si>
  <si>
    <t>Design of Substations</t>
  </si>
  <si>
    <t>PPS19653</t>
  </si>
  <si>
    <t>Energy Management and Auditing</t>
  </si>
  <si>
    <t>PPS19654</t>
  </si>
  <si>
    <t>EEE</t>
  </si>
  <si>
    <t>ME PSE</t>
  </si>
  <si>
    <t xml:space="preserve">Employability / Skill Development </t>
  </si>
  <si>
    <t>https://coe.paavai.edu.in/wp-content/uploads/2023/03/R20-CY-I-II.pdf</t>
  </si>
  <si>
    <t>https://coe.paavai.edu.in/wp-content/uploads/2023/01/Cyber-Syllabus-III-IV.pdf</t>
  </si>
  <si>
    <t>CY20301</t>
  </si>
  <si>
    <t xml:space="preserve">Introduction to Cyberspace Operations
and Design
</t>
  </si>
  <si>
    <t>CY20302</t>
  </si>
  <si>
    <t>CY20303</t>
  </si>
  <si>
    <t>CY20304</t>
  </si>
  <si>
    <t>CY20305</t>
  </si>
  <si>
    <t xml:space="preserve">Computer Architecture, Microprocessors
And Microcontrollers
</t>
  </si>
  <si>
    <t>EC20409</t>
  </si>
  <si>
    <t>Cyber Laws and Ethics</t>
  </si>
  <si>
    <t>CY20401</t>
  </si>
  <si>
    <t>CY20402</t>
  </si>
  <si>
    <t>CY20403</t>
  </si>
  <si>
    <t>CY20404</t>
  </si>
  <si>
    <t xml:space="preserve">Database Management Systems
Laboratory
</t>
  </si>
  <si>
    <t>CY20405</t>
  </si>
  <si>
    <t>CY20406</t>
  </si>
  <si>
    <t>CYS</t>
  </si>
  <si>
    <t>Fluid flow operations</t>
  </si>
  <si>
    <t>CM20302</t>
  </si>
  <si>
    <t>Employability Enhancement Course</t>
  </si>
  <si>
    <t>Heat power Engineering</t>
  </si>
  <si>
    <t>CM20402</t>
  </si>
  <si>
    <t>Process organic synthesis</t>
  </si>
  <si>
    <t>CM20403</t>
  </si>
  <si>
    <t>Instrumental methods of Analysis</t>
  </si>
  <si>
    <t>CM20404</t>
  </si>
  <si>
    <t>Process instrumentation</t>
  </si>
  <si>
    <t>CM19501</t>
  </si>
  <si>
    <t>Mass transfer-I</t>
  </si>
  <si>
    <t>CM19502</t>
  </si>
  <si>
    <t>Drugs and Pharmaceutical Technology</t>
  </si>
  <si>
    <t>CM19505</t>
  </si>
  <si>
    <t>Chemical Process Plant safety</t>
  </si>
  <si>
    <t>CM19604</t>
  </si>
  <si>
    <t>CM19253</t>
  </si>
  <si>
    <t>Environment Pollution and Control</t>
  </si>
  <si>
    <t>CM19902</t>
  </si>
  <si>
    <t>Oil and Natural Gas Engineerig</t>
  </si>
  <si>
    <t>CM16251</t>
  </si>
  <si>
    <t>Polymer Techonology</t>
  </si>
  <si>
    <t>CM16252</t>
  </si>
  <si>
    <t>Food Techonology</t>
  </si>
  <si>
    <t>CM16253</t>
  </si>
  <si>
    <t>Green Chemistry and Engineering</t>
  </si>
  <si>
    <t>CM16254</t>
  </si>
  <si>
    <t>Corrosion Engineering</t>
  </si>
  <si>
    <t>CM16903</t>
  </si>
  <si>
    <t>Process Instrumentation</t>
  </si>
  <si>
    <t>CM16904</t>
  </si>
  <si>
    <t>Process Equipment Designment II</t>
  </si>
  <si>
    <t>CM16706</t>
  </si>
  <si>
    <t>Alternative Energy Technology</t>
  </si>
  <si>
    <t>CM16801</t>
  </si>
  <si>
    <t>Fertilizer Technology</t>
  </si>
  <si>
    <t>CM16351</t>
  </si>
  <si>
    <t>Computational Fuild Dynamics</t>
  </si>
  <si>
    <t>CN16353</t>
  </si>
  <si>
    <t>Piping Engineering</t>
  </si>
  <si>
    <t>CM16354</t>
  </si>
  <si>
    <t xml:space="preserve">Process Modelling And Simulation </t>
  </si>
  <si>
    <t>CM16451</t>
  </si>
  <si>
    <t>Modern Seperation Process</t>
  </si>
  <si>
    <t>CM16452</t>
  </si>
  <si>
    <t>Petroleum Refining Engineering</t>
  </si>
  <si>
    <t>CM16453</t>
  </si>
  <si>
    <t>Electrical Machines Drives and Sensors</t>
  </si>
  <si>
    <t>CM16802</t>
  </si>
  <si>
    <t>Employability / Enterpreneurship</t>
  </si>
  <si>
    <t>Chemical Engineering Management And IPR</t>
  </si>
  <si>
    <t>CM19151</t>
  </si>
  <si>
    <t>Enterpreneurship</t>
  </si>
  <si>
    <t>Process Techonology and Economics</t>
  </si>
  <si>
    <t>CM19601</t>
  </si>
  <si>
    <t>Process Economics and Management</t>
  </si>
  <si>
    <t>CM16703</t>
  </si>
  <si>
    <t>Process Optimization</t>
  </si>
  <si>
    <t>CM16352</t>
  </si>
  <si>
    <t>skill development Course</t>
  </si>
  <si>
    <t>Physical Chemistry</t>
  </si>
  <si>
    <t>CH20301</t>
  </si>
  <si>
    <t>Chemical Process Calculation</t>
  </si>
  <si>
    <t>CM20301</t>
  </si>
  <si>
    <t>Technical Analysis Laboratory</t>
  </si>
  <si>
    <t>CM20303</t>
  </si>
  <si>
    <t>Mechanical Operation</t>
  </si>
  <si>
    <t>CM20401</t>
  </si>
  <si>
    <t>Mechanical Operation Laboratory</t>
  </si>
  <si>
    <t>CM20405</t>
  </si>
  <si>
    <t>Physical and Organic Chemistry Laboratory</t>
  </si>
  <si>
    <t>CM20406</t>
  </si>
  <si>
    <t>MATLAB</t>
  </si>
  <si>
    <t>CM20407</t>
  </si>
  <si>
    <t>CM19503</t>
  </si>
  <si>
    <t>Chemical Process Heat Transfer</t>
  </si>
  <si>
    <t>CM19504</t>
  </si>
  <si>
    <t>Water Conservation and Management</t>
  </si>
  <si>
    <t>CM19152</t>
  </si>
  <si>
    <t>Pulp and Paper Technology</t>
  </si>
  <si>
    <t>CM19153</t>
  </si>
  <si>
    <t>Nano Materials: Synthesis Characterisation and Application</t>
  </si>
  <si>
    <t>CM19154</t>
  </si>
  <si>
    <t>Process Instrumentation Laboratory</t>
  </si>
  <si>
    <t>CM19506</t>
  </si>
  <si>
    <t>CM19507</t>
  </si>
  <si>
    <t>CM1906</t>
  </si>
  <si>
    <t>Mass transfer II</t>
  </si>
  <si>
    <t>CM19603</t>
  </si>
  <si>
    <t>Biochemical Engineering</t>
  </si>
  <si>
    <t>CM19251</t>
  </si>
  <si>
    <t>Polymer Science and Engineering</t>
  </si>
  <si>
    <t>CM19252</t>
  </si>
  <si>
    <t>Material Technology</t>
  </si>
  <si>
    <t>CM19254</t>
  </si>
  <si>
    <t>Solid Waste Management</t>
  </si>
  <si>
    <t>CM19901</t>
  </si>
  <si>
    <t>Chemical Reaction Engineering Laboratory</t>
  </si>
  <si>
    <t>CM19605</t>
  </si>
  <si>
    <t>Mass Transfer Laboratory</t>
  </si>
  <si>
    <t>CM19606</t>
  </si>
  <si>
    <t>Career Devolopment Laboratory II</t>
  </si>
  <si>
    <t>Tansport Phenomena</t>
  </si>
  <si>
    <t>CM16701</t>
  </si>
  <si>
    <t>Process Dynamics and Control</t>
  </si>
  <si>
    <t>CM16702</t>
  </si>
  <si>
    <t>Process Control Laboratory</t>
  </si>
  <si>
    <t>CM16704</t>
  </si>
  <si>
    <t>CM16705</t>
  </si>
  <si>
    <t>Chemical</t>
  </si>
  <si>
    <t>Mech</t>
  </si>
  <si>
    <t>Embedded Systems</t>
  </si>
  <si>
    <t>EC16701</t>
  </si>
  <si>
    <t xml:space="preserve">https://coe.paavai.edu.in/wp-content/uploads/2023/02/R2016-VII-VIII-Sem-ECE-1.pdf    </t>
  </si>
  <si>
    <t>Microwave Engineering</t>
  </si>
  <si>
    <t>EC16702</t>
  </si>
  <si>
    <t>Optical Communication</t>
  </si>
  <si>
    <t>EC16703</t>
  </si>
  <si>
    <t>Embedded Systems Laboratory</t>
  </si>
  <si>
    <t>EC16704</t>
  </si>
  <si>
    <t>Microwave, Optical and Communication Laboratory</t>
  </si>
  <si>
    <t>EC16705</t>
  </si>
  <si>
    <t>Project Phase - I</t>
  </si>
  <si>
    <t>EC16706</t>
  </si>
  <si>
    <t>Wireless Networks</t>
  </si>
  <si>
    <t>EC16801</t>
  </si>
  <si>
    <t>Project Phase - II</t>
  </si>
  <si>
    <t>EC16802</t>
  </si>
  <si>
    <t>Digital Image Processing</t>
  </si>
  <si>
    <t>EC16351</t>
  </si>
  <si>
    <t>Speech Processing</t>
  </si>
  <si>
    <t>EC16352</t>
  </si>
  <si>
    <t xml:space="preserve">Electromagnetic Interference and Compatibility </t>
  </si>
  <si>
    <t>EC16353</t>
  </si>
  <si>
    <t>Telecommunication System  modelling and simulation</t>
  </si>
  <si>
    <t>EC16354</t>
  </si>
  <si>
    <t>Television and Advanced Display Systems</t>
  </si>
  <si>
    <t>EC16451</t>
  </si>
  <si>
    <t>Space Time Communication</t>
  </si>
  <si>
    <t>EC16452</t>
  </si>
  <si>
    <t xml:space="preserve">Web Technology </t>
  </si>
  <si>
    <t>EC16453</t>
  </si>
  <si>
    <t>Biosignal Processing</t>
  </si>
  <si>
    <t>EC16454</t>
  </si>
  <si>
    <t>EC16551</t>
  </si>
  <si>
    <t>Micro-Electro-Mechanical Systems</t>
  </si>
  <si>
    <t>EC16552</t>
  </si>
  <si>
    <t>Mobile OS</t>
  </si>
  <si>
    <t>EC16553</t>
  </si>
  <si>
    <t>Multimedia Compression and Communication</t>
  </si>
  <si>
    <t>EC16554</t>
  </si>
  <si>
    <t xml:space="preserve">Medical Electronics </t>
  </si>
  <si>
    <t>EC16651</t>
  </si>
  <si>
    <t>Cellular and Mobile Communication</t>
  </si>
  <si>
    <t>EC16652</t>
  </si>
  <si>
    <t xml:space="preserve">RF Microelectronics </t>
  </si>
  <si>
    <t>EC16653</t>
  </si>
  <si>
    <t xml:space="preserve">Virtual Instrumentation </t>
  </si>
  <si>
    <t>EC16654</t>
  </si>
  <si>
    <t>Microcontroller Based System Design</t>
  </si>
  <si>
    <t>EC16901</t>
  </si>
  <si>
    <t>EC16902</t>
  </si>
  <si>
    <t>5G Technology</t>
  </si>
  <si>
    <t>EC16903</t>
  </si>
  <si>
    <t>Radar and Navigational aids</t>
  </si>
  <si>
    <t>EC16904</t>
  </si>
  <si>
    <t>PLC and DCS</t>
  </si>
  <si>
    <t>EC16905</t>
  </si>
  <si>
    <t>Nano Scale Devices</t>
  </si>
  <si>
    <t>EC16906</t>
  </si>
  <si>
    <t>Automotive Electrical and Electronics System</t>
  </si>
  <si>
    <t>EC16907</t>
  </si>
  <si>
    <t xml:space="preserve">https://coe.paavai.edu.in/wp-content/uploads/2023/02/R19-5th-and-6th-semester.pdf </t>
  </si>
  <si>
    <t>Analog and Digital Communication</t>
  </si>
  <si>
    <t>EC19501</t>
  </si>
  <si>
    <t xml:space="preserve">RF Transmission lines </t>
  </si>
  <si>
    <t>EC19502</t>
  </si>
  <si>
    <t>EC19503</t>
  </si>
  <si>
    <t>EC19504</t>
  </si>
  <si>
    <t>EC19151</t>
  </si>
  <si>
    <t>Wireless System and Standards</t>
  </si>
  <si>
    <t>EC19152</t>
  </si>
  <si>
    <t>Digital Switching and Transmission</t>
  </si>
  <si>
    <t>EC19153</t>
  </si>
  <si>
    <t xml:space="preserve">Skill development </t>
  </si>
  <si>
    <t>Computer Architecture and Organisation</t>
  </si>
  <si>
    <t>EC19154</t>
  </si>
  <si>
    <t>Digital Signal Processing Laboratory</t>
  </si>
  <si>
    <t>EC19505</t>
  </si>
  <si>
    <t>Communication and Networks Laboratory</t>
  </si>
  <si>
    <t>EC19506</t>
  </si>
  <si>
    <t>EC19601</t>
  </si>
  <si>
    <t>VLSI Design</t>
  </si>
  <si>
    <t>EC19602</t>
  </si>
  <si>
    <t>Wireless Communication</t>
  </si>
  <si>
    <t>EC19603</t>
  </si>
  <si>
    <t>EC19251</t>
  </si>
  <si>
    <t>EC19252</t>
  </si>
  <si>
    <t>Display Technologies</t>
  </si>
  <si>
    <t>EC19253</t>
  </si>
  <si>
    <t>IT19255</t>
  </si>
  <si>
    <t>EC19351</t>
  </si>
  <si>
    <t>Network Security</t>
  </si>
  <si>
    <t>EC19352</t>
  </si>
  <si>
    <t>NanoElectronics</t>
  </si>
  <si>
    <t>EC19353</t>
  </si>
  <si>
    <t>IT19355</t>
  </si>
  <si>
    <t>Basics of Communication Engineering</t>
  </si>
  <si>
    <t>EC19901</t>
  </si>
  <si>
    <t>Introduction to Geographic Information System</t>
  </si>
  <si>
    <t>EC19902</t>
  </si>
  <si>
    <t>EC19604</t>
  </si>
  <si>
    <t>Entrepreneurship/Skill Development</t>
  </si>
  <si>
    <t>VLSI Laboratory</t>
  </si>
  <si>
    <t>EC19605</t>
  </si>
  <si>
    <t>Employability/Skill development</t>
  </si>
  <si>
    <t>Electrical Circuits and Measurements</t>
  </si>
  <si>
    <t>EC20201</t>
  </si>
  <si>
    <t xml:space="preserve">https://coe.paavai.edu.in/wp-content/uploads/2023/02/SEMESTER-I-II.pdf  </t>
  </si>
  <si>
    <t>Electron Devices</t>
  </si>
  <si>
    <t xml:space="preserve"> EC20202</t>
  </si>
  <si>
    <t>Circuits and Devices Laboratory</t>
  </si>
  <si>
    <t>EC20203</t>
  </si>
  <si>
    <t xml:space="preserve">https://coe.paavai.edu.in/wp-content/uploads/2023/02/SEMESTER-III-IV-1.pdf </t>
  </si>
  <si>
    <t>Fundamentals of Data structures in C</t>
  </si>
  <si>
    <t>IT20304</t>
  </si>
  <si>
    <t>EC20301</t>
  </si>
  <si>
    <t>EC20302</t>
  </si>
  <si>
    <t>Electromagnetic Fields and Waves</t>
  </si>
  <si>
    <t>EC20303</t>
  </si>
  <si>
    <t>EC20304</t>
  </si>
  <si>
    <t>Digital Electronics Laboratory</t>
  </si>
  <si>
    <t>EC20305</t>
  </si>
  <si>
    <t>Fundamentals of Data structures in C laboratory</t>
  </si>
  <si>
    <t>IT20307</t>
  </si>
  <si>
    <t>Probability and Random processes</t>
  </si>
  <si>
    <t>MA20402</t>
  </si>
  <si>
    <t>EC20401</t>
  </si>
  <si>
    <t>EC20402</t>
  </si>
  <si>
    <t xml:space="preserve">Analog Integrated Circuits </t>
  </si>
  <si>
    <t>EC20403</t>
  </si>
  <si>
    <t>EC20404</t>
  </si>
  <si>
    <t xml:space="preserve">Analog Integrated Circuits Laboratory </t>
  </si>
  <si>
    <t>EC20405</t>
  </si>
  <si>
    <t>EC20406</t>
  </si>
  <si>
    <t>ECE</t>
  </si>
  <si>
    <t>PCS19101</t>
  </si>
  <si>
    <t>https://coe.paavai.edu.in/wp-content/uploads/2023/03/R2019-ME-COMMUNICATION-SYSTEMS-semester-I-II.pdf</t>
  </si>
  <si>
    <t>Advanced Radiation Systems</t>
  </si>
  <si>
    <t>PCS19102</t>
  </si>
  <si>
    <t>Communication System Design Laboratory</t>
  </si>
  <si>
    <t>PCS19103</t>
  </si>
  <si>
    <t>Broadband Wireless Technology</t>
  </si>
  <si>
    <t>PCS19201</t>
  </si>
  <si>
    <t>MIC and RF System Design</t>
  </si>
  <si>
    <t>PCS19202</t>
  </si>
  <si>
    <t>PCS19203</t>
  </si>
  <si>
    <t>Skill development /Entrepreneurship</t>
  </si>
  <si>
    <t>RF and Networks Laboratory</t>
  </si>
  <si>
    <t>PCS19204</t>
  </si>
  <si>
    <t>Data Compression Techniques</t>
  </si>
  <si>
    <t>PCS19151</t>
  </si>
  <si>
    <t>Electromagnetic Interference andCompatibility in system design</t>
  </si>
  <si>
    <t>PCS19152</t>
  </si>
  <si>
    <t>Advanced Digital Image Processing</t>
  </si>
  <si>
    <t>PCS19153</t>
  </si>
  <si>
    <t>MEMS and NEMS</t>
  </si>
  <si>
    <t>PCS19154</t>
  </si>
  <si>
    <t>Fiber Optic Networks</t>
  </si>
  <si>
    <t>PCS19251</t>
  </si>
  <si>
    <t>Millimeter Wave Communication</t>
  </si>
  <si>
    <t>PCS19252</t>
  </si>
  <si>
    <t>Pattern Recognition and Machine Learning</t>
  </si>
  <si>
    <t>PCS19253</t>
  </si>
  <si>
    <t>PCS19254</t>
  </si>
  <si>
    <t>Satellite Communication</t>
  </si>
  <si>
    <t>PCS19351</t>
  </si>
  <si>
    <t>Optimization Techniques</t>
  </si>
  <si>
    <t>PCS19352</t>
  </si>
  <si>
    <t>Digital Communication Receivers</t>
  </si>
  <si>
    <t>PCS19353</t>
  </si>
  <si>
    <t>PCS19354</t>
  </si>
  <si>
    <t>Network Routing Algorithms</t>
  </si>
  <si>
    <t>PCS19451</t>
  </si>
  <si>
    <t>DSP Processor Architecture and Programming</t>
  </si>
  <si>
    <t>PCS19452</t>
  </si>
  <si>
    <t>Mobile Communication Systems and Standards</t>
  </si>
  <si>
    <t>PCS19453</t>
  </si>
  <si>
    <t>Radar Signal Processing</t>
  </si>
  <si>
    <t>PCS19454</t>
  </si>
  <si>
    <t>High Performance Communication Networks</t>
  </si>
  <si>
    <t>PCS19301</t>
  </si>
  <si>
    <t xml:space="preserve">https://coe.paavai.edu.in/wp-content/uploads/2023/03/R2019-ME-COMMUNICATION-SYSTEMS-semester-III-IV.pdf </t>
  </si>
  <si>
    <t>PCS19302</t>
  </si>
  <si>
    <t>PCS19401</t>
  </si>
  <si>
    <t>Simulation of Communication Systems and Networks</t>
  </si>
  <si>
    <t>PCS19551</t>
  </si>
  <si>
    <t>Neural Network and Applications</t>
  </si>
  <si>
    <t>PCS19552</t>
  </si>
  <si>
    <t>Cognitive Radio Networks</t>
  </si>
  <si>
    <t>PCS19553</t>
  </si>
  <si>
    <t>Digital Communication Techniques</t>
  </si>
  <si>
    <t>PCS19554</t>
  </si>
  <si>
    <t>Industrial safety</t>
  </si>
  <si>
    <t>ME-COMM</t>
  </si>
  <si>
    <t xml:space="preserve">Resource Management Techniques </t>
  </si>
  <si>
    <t>PMA20101</t>
  </si>
  <si>
    <t>Computer Organization</t>
  </si>
  <si>
    <t>CA20101</t>
  </si>
  <si>
    <t>Unix Network Concepts</t>
  </si>
  <si>
    <t>CA20102</t>
  </si>
  <si>
    <t>Data Structures and Algorithms</t>
  </si>
  <si>
    <t>CA20103</t>
  </si>
  <si>
    <t>CA20104</t>
  </si>
  <si>
    <t>CA20105</t>
  </si>
  <si>
    <t>Programming with Java Laboratory</t>
  </si>
  <si>
    <t>CA20106</t>
  </si>
  <si>
    <t>Communication and Soft Skills Laboratory</t>
  </si>
  <si>
    <t>PEN20101</t>
  </si>
  <si>
    <t>CA20201</t>
  </si>
  <si>
    <t>Web Technology</t>
  </si>
  <si>
    <t>CA20202</t>
  </si>
  <si>
    <t xml:space="preserve">Python and R Programming  </t>
  </si>
  <si>
    <t>CA20203</t>
  </si>
  <si>
    <t>CA20204</t>
  </si>
  <si>
    <t>Web Technology Laboratory</t>
  </si>
  <si>
    <t>CA20205</t>
  </si>
  <si>
    <t>Python and R Programming Laboratory</t>
  </si>
  <si>
    <t>CA20206</t>
  </si>
  <si>
    <t>DBMS Laboratory</t>
  </si>
  <si>
    <t>CA20207</t>
  </si>
  <si>
    <t>CA20301</t>
  </si>
  <si>
    <t>Machine Learning and Deep Learning</t>
  </si>
  <si>
    <t>CA20302</t>
  </si>
  <si>
    <t>CA20303</t>
  </si>
  <si>
    <t>Mobile App Development Laboratory</t>
  </si>
  <si>
    <t>CA20304</t>
  </si>
  <si>
    <t>CA20305</t>
  </si>
  <si>
    <t>Career Development Laboratory</t>
  </si>
  <si>
    <t>CA20306</t>
  </si>
  <si>
    <t>Cyber Security</t>
  </si>
  <si>
    <t>CA20401</t>
  </si>
  <si>
    <t>CA20402</t>
  </si>
  <si>
    <t>CA20403</t>
  </si>
  <si>
    <t>Linux Internals</t>
  </si>
  <si>
    <t>CA20151</t>
  </si>
  <si>
    <t>Information Security</t>
  </si>
  <si>
    <t>CA20152</t>
  </si>
  <si>
    <t>Object Oriented Software Engineering</t>
  </si>
  <si>
    <t>CA20153</t>
  </si>
  <si>
    <t>Advanced Database</t>
  </si>
  <si>
    <t>CA20154</t>
  </si>
  <si>
    <t>PHP with MySQL</t>
  </si>
  <si>
    <t>CA20251</t>
  </si>
  <si>
    <t>High Performance Computing</t>
  </si>
  <si>
    <t>CA20252</t>
  </si>
  <si>
    <t>CA20253</t>
  </si>
  <si>
    <t>CA20254</t>
  </si>
  <si>
    <t>CA20351</t>
  </si>
  <si>
    <t>Block Chain Technology</t>
  </si>
  <si>
    <t>CA20352</t>
  </si>
  <si>
    <t xml:space="preserve">Agile Software Engineering </t>
  </si>
  <si>
    <t>CA20353</t>
  </si>
  <si>
    <t xml:space="preserve">Enterprise Resource Planning </t>
  </si>
  <si>
    <t>CA20354</t>
  </si>
  <si>
    <t>https://coe.paavai.edu.in/pg-programmes/</t>
  </si>
  <si>
    <t>MCA</t>
  </si>
  <si>
    <t>https://coe.paavai.edu.in/wp-content/uploads/2023/03/R2020-Chemical-Semesters-3-and-4.pdf</t>
  </si>
  <si>
    <t>https://coe.paavai.edu.in/wp-content/uploads/2023/03/R2019-Chemical-Semesters-5-and-6.pdf</t>
  </si>
  <si>
    <t>https://coe.paavai.edu.in/wp-content/uploads/2023/01/2016-Chemical-56.pdf</t>
  </si>
  <si>
    <t>https://coe.paavai.edu.in/wp-content/uploads/2023/01/2016-Chemical-78.pdf</t>
  </si>
  <si>
    <t>S.No</t>
  </si>
  <si>
    <t>1.2.1 Details of new courses introduced of the total number of courses across all programmes offered  during the year</t>
  </si>
  <si>
    <t>1.1.3 Details of courses offered by the institution that focus on employability/ entrepreneurship/ skill development during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</si>
</sst>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/>
    <xf numFmtId="0" fontId="0" fillId="0" borderId="3" xfId="0" applyFont="1" applyBorder="1" applyAlignment="1"/>
    <xf numFmtId="0" fontId="6" fillId="0" borderId="3" xfId="0" applyFont="1" applyBorder="1" applyAlignment="1"/>
    <xf numFmtId="0" fontId="1" fillId="0" borderId="0" xfId="0" applyFont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1" xfId="1" applyBorder="1" applyAlignment="1"/>
    <xf numFmtId="0" fontId="0" fillId="0" borderId="3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2" borderId="3" xfId="0" applyFont="1" applyFill="1" applyBorder="1" applyAlignment="1">
      <alignment vertical="center"/>
    </xf>
    <xf numFmtId="0" fontId="5" fillId="0" borderId="3" xfId="0" applyFont="1" applyBorder="1"/>
    <xf numFmtId="0" fontId="0" fillId="0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9" xfId="0" applyFont="1" applyBorder="1"/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e.paavai.edu.in/pg-programmes.in" TargetMode="External"/><Relationship Id="rId21" Type="http://schemas.openxmlformats.org/officeDocument/2006/relationships/hyperlink" Target="https://coe.paavai.edu.in/wp-content/uploads/2023/01/R19_UG_CSE_I-II-Sem20-21-2.pdf" TargetMode="External"/><Relationship Id="rId42" Type="http://schemas.openxmlformats.org/officeDocument/2006/relationships/hyperlink" Target="https://coe.paavai.edu.in/wp-content/uploads/2023/03/R2019-ME-COMMUNICATION-SYSTEMS-semester-III-IV.pdf" TargetMode="External"/><Relationship Id="rId63" Type="http://schemas.openxmlformats.org/officeDocument/2006/relationships/hyperlink" Target="https://coe.paavai.edu.in/wp-content/uploads/2023/02/R19-BME-5th-and-6th-Sem-Syllabus.pdf" TargetMode="External"/><Relationship Id="rId84" Type="http://schemas.openxmlformats.org/officeDocument/2006/relationships/hyperlink" Target="https://coe.paavai.edu.in/pg-programmes.in" TargetMode="External"/><Relationship Id="rId16" Type="http://schemas.openxmlformats.org/officeDocument/2006/relationships/hyperlink" Target="https://coe.paavai.edu.in/wp-content/uploads/2023/01/R-2019-V-VI-SEM.pdf" TargetMode="External"/><Relationship Id="rId107" Type="http://schemas.openxmlformats.org/officeDocument/2006/relationships/hyperlink" Target="https://coe.paavai.edu.in/pg-programmes.in" TargetMode="External"/><Relationship Id="rId11" Type="http://schemas.openxmlformats.org/officeDocument/2006/relationships/hyperlink" Target="https://coe.paavai.edu.in/wp-content/uploads/2023/01/III-1.pdf" TargetMode="External"/><Relationship Id="rId32" Type="http://schemas.openxmlformats.org/officeDocument/2006/relationships/hyperlink" Target="https://coe.paavai.edu.in/wp-content/uploads/2023/01/R19_UG_CSE_I-II-Sem20-21-2.pdf" TargetMode="External"/><Relationship Id="rId37" Type="http://schemas.openxmlformats.org/officeDocument/2006/relationships/hyperlink" Target="https://coe.paavai.edu.in/wp-content/uploads/2023/02/R2016-VII-VIII-Sem-ECE-1.pdf" TargetMode="External"/><Relationship Id="rId53" Type="http://schemas.openxmlformats.org/officeDocument/2006/relationships/hyperlink" Target="https://coe.paavai.edu.in/wp-content/uploads/2023/01/R2016-VII-VIII-sem-1.pdf" TargetMode="External"/><Relationship Id="rId58" Type="http://schemas.openxmlformats.org/officeDocument/2006/relationships/hyperlink" Target="https://coe.paavai.edu.in/wp-content/uploads/2023/02/III-IV-sem_merged.pdf" TargetMode="External"/><Relationship Id="rId74" Type="http://schemas.openxmlformats.org/officeDocument/2006/relationships/hyperlink" Target="https://coe.paavai.edu.in/wp-content/uploads/2023/02/final-iii-and-iv-sem-syllabus2020-signed.pdf" TargetMode="External"/><Relationship Id="rId79" Type="http://schemas.openxmlformats.org/officeDocument/2006/relationships/hyperlink" Target="https://coe.paavai.edu.in/pg-programmes.in" TargetMode="External"/><Relationship Id="rId102" Type="http://schemas.openxmlformats.org/officeDocument/2006/relationships/hyperlink" Target="https://coe.paavai.edu.in/pg-programmes.in" TargetMode="External"/><Relationship Id="rId123" Type="http://schemas.openxmlformats.org/officeDocument/2006/relationships/hyperlink" Target="https://coe.paavai.edu.in/pg-programmes.in" TargetMode="External"/><Relationship Id="rId128" Type="http://schemas.openxmlformats.org/officeDocument/2006/relationships/hyperlink" Target="https://coe.paavai.edu.in/pg-programmes.in" TargetMode="External"/><Relationship Id="rId5" Type="http://schemas.openxmlformats.org/officeDocument/2006/relationships/hyperlink" Target="https://coe.paavai.edu.in/wp-content/uploads/2023/01/VVI.pdf" TargetMode="External"/><Relationship Id="rId90" Type="http://schemas.openxmlformats.org/officeDocument/2006/relationships/hyperlink" Target="https://coe.paavai.edu.in/pg-programmes.in" TargetMode="External"/><Relationship Id="rId95" Type="http://schemas.openxmlformats.org/officeDocument/2006/relationships/hyperlink" Target="https://coe.paavai.edu.in/pg-programmes.in" TargetMode="External"/><Relationship Id="rId22" Type="http://schemas.openxmlformats.org/officeDocument/2006/relationships/hyperlink" Target="https://coe.paavai.edu.in/wp-content/uploads/2023/01/R19_UG_CSE_I-II-Sem20-21-2.pdf" TargetMode="External"/><Relationship Id="rId27" Type="http://schemas.openxmlformats.org/officeDocument/2006/relationships/hyperlink" Target="https://coe.paavai.edu.in/wp-content/uploads/2023/01/R19_UG_CSE_I-II-Sem20-21-2.pdf" TargetMode="External"/><Relationship Id="rId43" Type="http://schemas.openxmlformats.org/officeDocument/2006/relationships/hyperlink" Target="https://coe.paavai.edu.in/wp-content/uploads/2023/03/R2019-ME-COMMUNICATION-SYSTEMS-semester-III-IV.pdf" TargetMode="External"/><Relationship Id="rId48" Type="http://schemas.openxmlformats.org/officeDocument/2006/relationships/hyperlink" Target="https://coe.paavai.edu.in/wp-content/uploads/2023/02/3-4-1.pdf" TargetMode="External"/><Relationship Id="rId64" Type="http://schemas.openxmlformats.org/officeDocument/2006/relationships/hyperlink" Target="https://coe.paavai.edu.in/wp-content/uploads/2023/01/UG_R19_CS_V_VI-1.pdf" TargetMode="External"/><Relationship Id="rId69" Type="http://schemas.openxmlformats.org/officeDocument/2006/relationships/hyperlink" Target="https://coe.paavai.edu.in/wp-content/uploads/2023/02/R-2019-MCT-V-VI-sem.pdf" TargetMode="External"/><Relationship Id="rId113" Type="http://schemas.openxmlformats.org/officeDocument/2006/relationships/hyperlink" Target="https://coe.paavai.edu.in/pg-programmes.in" TargetMode="External"/><Relationship Id="rId118" Type="http://schemas.openxmlformats.org/officeDocument/2006/relationships/hyperlink" Target="https://coe.paavai.edu.in/pg-programmes.in" TargetMode="External"/><Relationship Id="rId134" Type="http://schemas.openxmlformats.org/officeDocument/2006/relationships/hyperlink" Target="https://coe.paavai.edu.in/pg-programmes.in" TargetMode="External"/><Relationship Id="rId80" Type="http://schemas.openxmlformats.org/officeDocument/2006/relationships/hyperlink" Target="https://coe.paavai.edu.in/pg-programmes.in" TargetMode="External"/><Relationship Id="rId85" Type="http://schemas.openxmlformats.org/officeDocument/2006/relationships/hyperlink" Target="https://coe.paavai.edu.in/pg-programmes.in" TargetMode="External"/><Relationship Id="rId12" Type="http://schemas.openxmlformats.org/officeDocument/2006/relationships/hyperlink" Target="https://coe.paavai.edu.in/wp-content/uploads/2023/01/III-2.pdf" TargetMode="External"/><Relationship Id="rId17" Type="http://schemas.openxmlformats.org/officeDocument/2006/relationships/hyperlink" Target="https://coe.paavai.edu.in/wp-content/uploads/2023/01/R20_UG_IT_I-II-Sem.pdf" TargetMode="External"/><Relationship Id="rId33" Type="http://schemas.openxmlformats.org/officeDocument/2006/relationships/hyperlink" Target="https://coe.paavai.edu.in/wp-content/uploads/2023/01/R16_UG_CSE_I-II-Sem20-21-2.pdf" TargetMode="External"/><Relationship Id="rId38" Type="http://schemas.openxmlformats.org/officeDocument/2006/relationships/hyperlink" Target="https://coe.paavai.edu.in/wp-content/uploads/2023/02/R2016-VII-VIII-Sem-ECE-1.pdf" TargetMode="External"/><Relationship Id="rId59" Type="http://schemas.openxmlformats.org/officeDocument/2006/relationships/hyperlink" Target="https://coe.paavai.edu.in/wp-content/uploads/2023/02/R19-V-VI-SEM-SYLLABUS-signed.pdf%0a" TargetMode="External"/><Relationship Id="rId103" Type="http://schemas.openxmlformats.org/officeDocument/2006/relationships/hyperlink" Target="https://coe.paavai.edu.in/pg-programmes.in" TargetMode="External"/><Relationship Id="rId108" Type="http://schemas.openxmlformats.org/officeDocument/2006/relationships/hyperlink" Target="https://coe.paavai.edu.in/pg-programmes.in" TargetMode="External"/><Relationship Id="rId124" Type="http://schemas.openxmlformats.org/officeDocument/2006/relationships/hyperlink" Target="https://coe.paavai.edu.in/pg-programmes.in" TargetMode="External"/><Relationship Id="rId129" Type="http://schemas.openxmlformats.org/officeDocument/2006/relationships/hyperlink" Target="https://coe.paavai.edu.in/pg-programmes.in" TargetMode="External"/><Relationship Id="rId54" Type="http://schemas.openxmlformats.org/officeDocument/2006/relationships/hyperlink" Target="https://coe.paavai.edu.in/wp-content/uploads/2023/02/5-6.pdf" TargetMode="External"/><Relationship Id="rId70" Type="http://schemas.openxmlformats.org/officeDocument/2006/relationships/hyperlink" Target="https://coe.paavai.edu.in/wp-content/uploads/2023/02/R-2019-MCT-III-IV-sem.pdf" TargetMode="External"/><Relationship Id="rId75" Type="http://schemas.openxmlformats.org/officeDocument/2006/relationships/hyperlink" Target="https://coe.paavai.edu.in/wp-content/uploads/2023/01/III-1.pdf" TargetMode="External"/><Relationship Id="rId91" Type="http://schemas.openxmlformats.org/officeDocument/2006/relationships/hyperlink" Target="https://coe.paavai.edu.in/pg-programmes.in" TargetMode="External"/><Relationship Id="rId96" Type="http://schemas.openxmlformats.org/officeDocument/2006/relationships/hyperlink" Target="https://coe.paavai.edu.in/pg-programmes.in" TargetMode="External"/><Relationship Id="rId1" Type="http://schemas.openxmlformats.org/officeDocument/2006/relationships/hyperlink" Target="https://coe.paavai.edu.in/wp-content/uploads/2021/09/R-19-EEE.pdf" TargetMode="External"/><Relationship Id="rId6" Type="http://schemas.openxmlformats.org/officeDocument/2006/relationships/hyperlink" Target="https://coe.paavai.edu.in/wp-content/uploads/2023/01/R2016-78.pdf" TargetMode="External"/><Relationship Id="rId23" Type="http://schemas.openxmlformats.org/officeDocument/2006/relationships/hyperlink" Target="https://coe.paavai.edu.in/wp-content/uploads/2023/01/R19_UG_CSE_I-II-Sem20-21-2.pdf" TargetMode="External"/><Relationship Id="rId28" Type="http://schemas.openxmlformats.org/officeDocument/2006/relationships/hyperlink" Target="https://coe.paavai.edu.in/wp-content/uploads/2023/01/R19_UG_CSE_I-II-Sem20-21-2.pdf" TargetMode="External"/><Relationship Id="rId49" Type="http://schemas.openxmlformats.org/officeDocument/2006/relationships/hyperlink" Target="https://coe.paavai.edu.in/wp-content/uploads/2023/02/3-4-1.pdf" TargetMode="External"/><Relationship Id="rId114" Type="http://schemas.openxmlformats.org/officeDocument/2006/relationships/hyperlink" Target="https://coe.paavai.edu.in/pg-programmes.in" TargetMode="External"/><Relationship Id="rId119" Type="http://schemas.openxmlformats.org/officeDocument/2006/relationships/hyperlink" Target="https://coe.paavai.edu.in/pg-programmes.in" TargetMode="External"/><Relationship Id="rId44" Type="http://schemas.openxmlformats.org/officeDocument/2006/relationships/hyperlink" Target="https://coe.paavai.edu.in/wp-content/uploads/2021/09/R-19-EEE.pdf" TargetMode="External"/><Relationship Id="rId60" Type="http://schemas.openxmlformats.org/officeDocument/2006/relationships/hyperlink" Target="https://coe.paavai.edu.in/wp-content/uploads/2023/02/R2016-VII-VIII-2.pdf" TargetMode="External"/><Relationship Id="rId65" Type="http://schemas.openxmlformats.org/officeDocument/2006/relationships/hyperlink" Target="https://coe.paavai.edu.in/wp-content/uploads/2023/02/R2016-VII-VIII-Sem-ECE-1.pdf" TargetMode="External"/><Relationship Id="rId81" Type="http://schemas.openxmlformats.org/officeDocument/2006/relationships/hyperlink" Target="https://coe.paavai.edu.in/pg-programmes.in" TargetMode="External"/><Relationship Id="rId86" Type="http://schemas.openxmlformats.org/officeDocument/2006/relationships/hyperlink" Target="https://coe.paavai.edu.in/pg-programmes.in" TargetMode="External"/><Relationship Id="rId130" Type="http://schemas.openxmlformats.org/officeDocument/2006/relationships/hyperlink" Target="https://coe.paavai.edu.in/pg-programmes.in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https://coe.paavai.edu.in/wp-content/uploads/2023/01/IIIIV-2.pdf" TargetMode="External"/><Relationship Id="rId18" Type="http://schemas.openxmlformats.org/officeDocument/2006/relationships/hyperlink" Target="https://coe.paavai.edu.in/wp-content/uploads/2023/01/REV-R-2019-III-IV-SEM.pdf" TargetMode="External"/><Relationship Id="rId39" Type="http://schemas.openxmlformats.org/officeDocument/2006/relationships/hyperlink" Target="https://coe.paavai.edu.in/wp-content/uploads/2023/02/R19-5th-and-6th-semester.pdf" TargetMode="External"/><Relationship Id="rId109" Type="http://schemas.openxmlformats.org/officeDocument/2006/relationships/hyperlink" Target="https://coe.paavai.edu.in/pg-programmes.in" TargetMode="External"/><Relationship Id="rId34" Type="http://schemas.openxmlformats.org/officeDocument/2006/relationships/hyperlink" Target="https://coe.paavai.edu.in/wp-content/uploads/2023/01/R16-CSE-SEM-VII-VIII-1.pdf" TargetMode="External"/><Relationship Id="rId50" Type="http://schemas.openxmlformats.org/officeDocument/2006/relationships/hyperlink" Target="https://coe.paavai.edu.in/wp-content/uploads/2023/02/5-6.pdf" TargetMode="External"/><Relationship Id="rId55" Type="http://schemas.openxmlformats.org/officeDocument/2006/relationships/hyperlink" Target="https://coe.paavai.edu.in/wp-content/uploads/2023/02/5-6.pdf" TargetMode="External"/><Relationship Id="rId76" Type="http://schemas.openxmlformats.org/officeDocument/2006/relationships/hyperlink" Target="https://coe.paavai.edu.in/wp-content/uploads/2023/01/IIIIV-1.pdf" TargetMode="External"/><Relationship Id="rId97" Type="http://schemas.openxmlformats.org/officeDocument/2006/relationships/hyperlink" Target="https://coe.paavai.edu.in/pg-programmes.in" TargetMode="External"/><Relationship Id="rId104" Type="http://schemas.openxmlformats.org/officeDocument/2006/relationships/hyperlink" Target="https://coe.paavai.edu.in/pg-programmes.in" TargetMode="External"/><Relationship Id="rId120" Type="http://schemas.openxmlformats.org/officeDocument/2006/relationships/hyperlink" Target="https://coe.paavai.edu.in/pg-programmes.in" TargetMode="External"/><Relationship Id="rId125" Type="http://schemas.openxmlformats.org/officeDocument/2006/relationships/hyperlink" Target="https://coe.paavai.edu.in/pg-programmes.in" TargetMode="External"/><Relationship Id="rId7" Type="http://schemas.openxmlformats.org/officeDocument/2006/relationships/hyperlink" Target="https://coe.paavai.edu.in/wp-content/uploads/2023/01/III-2.pdf" TargetMode="External"/><Relationship Id="rId71" Type="http://schemas.openxmlformats.org/officeDocument/2006/relationships/hyperlink" Target="https://coe.paavai.edu.in/wp-content/uploads/2023/02/UG_R19_PT_V_VI.pdf" TargetMode="External"/><Relationship Id="rId92" Type="http://schemas.openxmlformats.org/officeDocument/2006/relationships/hyperlink" Target="https://coe.paavai.edu.in/pg-programmes.in" TargetMode="External"/><Relationship Id="rId2" Type="http://schemas.openxmlformats.org/officeDocument/2006/relationships/hyperlink" Target="https://coe.paavai.edu.in/wp-content/uploads/2023/02/R2016-VII-VIII-2.pdf" TargetMode="External"/><Relationship Id="rId29" Type="http://schemas.openxmlformats.org/officeDocument/2006/relationships/hyperlink" Target="https://coe.paavai.edu.in/wp-content/uploads/2023/01/R19_UG_CSE_I-II-Sem20-21-2.pdf" TargetMode="External"/><Relationship Id="rId24" Type="http://schemas.openxmlformats.org/officeDocument/2006/relationships/hyperlink" Target="https://coe.paavai.edu.in/wp-content/uploads/2023/01/R19_UG_CSE_I-II-Sem20-21-2.pdf" TargetMode="External"/><Relationship Id="rId40" Type="http://schemas.openxmlformats.org/officeDocument/2006/relationships/hyperlink" Target="https://coe.paavai.edu.in/wp-content/uploads/2023/02/SEMESTER-I-II.pdf" TargetMode="External"/><Relationship Id="rId45" Type="http://schemas.openxmlformats.org/officeDocument/2006/relationships/hyperlink" Target="https://coe.paavai.edu.in/wp-content/uploads/2021/09/R-19-EEE.pdf" TargetMode="External"/><Relationship Id="rId66" Type="http://schemas.openxmlformats.org/officeDocument/2006/relationships/hyperlink" Target="https://coe.paavai.edu.in/wp-content/uploads/2023/03/R2020-Chemical-Semesters-3-and-4.pdf" TargetMode="External"/><Relationship Id="rId87" Type="http://schemas.openxmlformats.org/officeDocument/2006/relationships/hyperlink" Target="https://coe.paavai.edu.in/pg-programmes.in" TargetMode="External"/><Relationship Id="rId110" Type="http://schemas.openxmlformats.org/officeDocument/2006/relationships/hyperlink" Target="https://coe.paavai.edu.in/pg-programmes.in" TargetMode="External"/><Relationship Id="rId115" Type="http://schemas.openxmlformats.org/officeDocument/2006/relationships/hyperlink" Target="https://coe.paavai.edu.in/pg-programmes.in" TargetMode="External"/><Relationship Id="rId131" Type="http://schemas.openxmlformats.org/officeDocument/2006/relationships/hyperlink" Target="https://coe.paavai.edu.in/pg-programmes.in" TargetMode="External"/><Relationship Id="rId61" Type="http://schemas.openxmlformats.org/officeDocument/2006/relationships/hyperlink" Target="https://coe.paavai.edu.in/wp-content/uploads/2023/02/VII-VIII-Mechatronics-R-2016.pdf" TargetMode="External"/><Relationship Id="rId82" Type="http://schemas.openxmlformats.org/officeDocument/2006/relationships/hyperlink" Target="https://coe.paavai.edu.in/pg-programmes.in" TargetMode="External"/><Relationship Id="rId19" Type="http://schemas.openxmlformats.org/officeDocument/2006/relationships/hyperlink" Target="https://coe.paavai.edu.in/wp-content/uploads/2023/01/R19_UG_CSE_I-II-Sem20-21-2.pdf" TargetMode="External"/><Relationship Id="rId14" Type="http://schemas.openxmlformats.org/officeDocument/2006/relationships/hyperlink" Target="https://coe.paavai.edu.in/wp-content/uploads/2023/01/IIIIV-2.pdf" TargetMode="External"/><Relationship Id="rId30" Type="http://schemas.openxmlformats.org/officeDocument/2006/relationships/hyperlink" Target="https://coe.paavai.edu.in/wp-content/uploads/2023/01/R19_UG_CSE_I-II-Sem20-21-2.pdf" TargetMode="External"/><Relationship Id="rId35" Type="http://schemas.openxmlformats.org/officeDocument/2006/relationships/hyperlink" Target="https://coe.paavai.edu.in/wp-content/uploads/2023/01/UG_R19_CS_V_VI-1.pdf" TargetMode="External"/><Relationship Id="rId56" Type="http://schemas.openxmlformats.org/officeDocument/2006/relationships/hyperlink" Target="https://coe.paavai.edu.in/wp-content/uploads/2023/02/I-II-sem.pdf" TargetMode="External"/><Relationship Id="rId77" Type="http://schemas.openxmlformats.org/officeDocument/2006/relationships/hyperlink" Target="https://coe.paavai.edu.in/wp-content/uploads/2023/03/R2020-Chemical-Semesters-3-and-4.pdf" TargetMode="External"/><Relationship Id="rId100" Type="http://schemas.openxmlformats.org/officeDocument/2006/relationships/hyperlink" Target="https://coe.paavai.edu.in/pg-programmes.in" TargetMode="External"/><Relationship Id="rId105" Type="http://schemas.openxmlformats.org/officeDocument/2006/relationships/hyperlink" Target="https://coe.paavai.edu.in/pg-programmes.in" TargetMode="External"/><Relationship Id="rId126" Type="http://schemas.openxmlformats.org/officeDocument/2006/relationships/hyperlink" Target="https://coe.paavai.edu.in/pg-programmes.in" TargetMode="External"/><Relationship Id="rId8" Type="http://schemas.openxmlformats.org/officeDocument/2006/relationships/hyperlink" Target="https://coe.paavai.edu.in/wp-content/uploads/2023/01/IIIIV-2.pdf" TargetMode="External"/><Relationship Id="rId51" Type="http://schemas.openxmlformats.org/officeDocument/2006/relationships/hyperlink" Target="https://coe.paavai.edu.in/wp-content/uploads/2023/02/5-6.pdf" TargetMode="External"/><Relationship Id="rId72" Type="http://schemas.openxmlformats.org/officeDocument/2006/relationships/hyperlink" Target="https://coe.paavai.edu.in/wp-content/uploads/2023/02/R2016-VII-VIII-2.pdf" TargetMode="External"/><Relationship Id="rId93" Type="http://schemas.openxmlformats.org/officeDocument/2006/relationships/hyperlink" Target="https://coe.paavai.edu.in/pg-programmes.in" TargetMode="External"/><Relationship Id="rId98" Type="http://schemas.openxmlformats.org/officeDocument/2006/relationships/hyperlink" Target="https://coe.paavai.edu.in/pg-programmes.in" TargetMode="External"/><Relationship Id="rId121" Type="http://schemas.openxmlformats.org/officeDocument/2006/relationships/hyperlink" Target="https://coe.paavai.edu.in/pg-programmes.in" TargetMode="External"/><Relationship Id="rId3" Type="http://schemas.openxmlformats.org/officeDocument/2006/relationships/hyperlink" Target="https://coe.paavai.edu.in/wp-content/uploads/2023/02/R19-V-VI-SEM-SYLLABUS-signed.pdf%0a" TargetMode="External"/><Relationship Id="rId25" Type="http://schemas.openxmlformats.org/officeDocument/2006/relationships/hyperlink" Target="https://coe.paavai.edu.in/wp-content/uploads/2023/01/R19_UG_CSE_I-II-Sem20-21-2.pdf" TargetMode="External"/><Relationship Id="rId46" Type="http://schemas.openxmlformats.org/officeDocument/2006/relationships/hyperlink" Target="https://coe.paavai.edu.in/wp-content/uploads/2021/09/R19_PG_PSE_III-IV-Sem-1.pdf" TargetMode="External"/><Relationship Id="rId67" Type="http://schemas.openxmlformats.org/officeDocument/2006/relationships/hyperlink" Target="https://coe.paavai.edu.in/wp-content/uploads/2023/01/REV-R-2019-III-IV-SEM.pdf" TargetMode="External"/><Relationship Id="rId116" Type="http://schemas.openxmlformats.org/officeDocument/2006/relationships/hyperlink" Target="https://coe.paavai.edu.in/pg-programmes.in" TargetMode="External"/><Relationship Id="rId20" Type="http://schemas.openxmlformats.org/officeDocument/2006/relationships/hyperlink" Target="https://coe.paavai.edu.in/wp-content/uploads/2023/01/R19_UG_CSE_I-II-Sem20-21-2.pdf" TargetMode="External"/><Relationship Id="rId41" Type="http://schemas.openxmlformats.org/officeDocument/2006/relationships/hyperlink" Target="https://coe.paavai.edu.in/wp-content/uploads/2023/02/SEMESTER-III-IV-1.pdf" TargetMode="External"/><Relationship Id="rId62" Type="http://schemas.openxmlformats.org/officeDocument/2006/relationships/hyperlink" Target="https://coe.paavai.edu.in/wp-content/uploads/2023/02/R-2019-MCT-III-IV-sem.pdf" TargetMode="External"/><Relationship Id="rId83" Type="http://schemas.openxmlformats.org/officeDocument/2006/relationships/hyperlink" Target="https://coe.paavai.edu.in/pg-programmes.in" TargetMode="External"/><Relationship Id="rId88" Type="http://schemas.openxmlformats.org/officeDocument/2006/relationships/hyperlink" Target="https://coe.paavai.edu.in/pg-programmes.in" TargetMode="External"/><Relationship Id="rId111" Type="http://schemas.openxmlformats.org/officeDocument/2006/relationships/hyperlink" Target="https://coe.paavai.edu.in/pg-programmes.in" TargetMode="External"/><Relationship Id="rId132" Type="http://schemas.openxmlformats.org/officeDocument/2006/relationships/hyperlink" Target="https://coe.paavai.edu.in/pg-programmes.in" TargetMode="External"/><Relationship Id="rId15" Type="http://schemas.openxmlformats.org/officeDocument/2006/relationships/hyperlink" Target="https://coe.paavai.edu.in/wp-content/uploads/2023/01/IT-R-2016-VII-VIII-SEM-1-1.pdf" TargetMode="External"/><Relationship Id="rId36" Type="http://schemas.openxmlformats.org/officeDocument/2006/relationships/hyperlink" Target="https://coe.paavai.edu.in/wp-content/uploads/2023/02/SEMESTER-I-II.pdf" TargetMode="External"/><Relationship Id="rId57" Type="http://schemas.openxmlformats.org/officeDocument/2006/relationships/hyperlink" Target="https://coe.paavai.edu.in/wp-content/uploads/2023/02/III-IV-sem_merged.pdf" TargetMode="External"/><Relationship Id="rId106" Type="http://schemas.openxmlformats.org/officeDocument/2006/relationships/hyperlink" Target="https://coe.paavai.edu.in/pg-programmes.in" TargetMode="External"/><Relationship Id="rId127" Type="http://schemas.openxmlformats.org/officeDocument/2006/relationships/hyperlink" Target="https://coe.paavai.edu.in/pg-programmes.in" TargetMode="External"/><Relationship Id="rId10" Type="http://schemas.openxmlformats.org/officeDocument/2006/relationships/hyperlink" Target="https://coe.paavai.edu.in/wp-content/uploads/2023/01/VVI.pdf" TargetMode="External"/><Relationship Id="rId31" Type="http://schemas.openxmlformats.org/officeDocument/2006/relationships/hyperlink" Target="https://coe.paavai.edu.in/wp-content/uploads/2023/01/R19_UG_CSE_I-II-Sem20-21-2.pdf" TargetMode="External"/><Relationship Id="rId52" Type="http://schemas.openxmlformats.org/officeDocument/2006/relationships/hyperlink" Target="https://coe.paavai.edu.in/wp-content/uploads/2023/01/R2016-VII-VIII-sem-1.pdf" TargetMode="External"/><Relationship Id="rId73" Type="http://schemas.openxmlformats.org/officeDocument/2006/relationships/hyperlink" Target="https://coe.paavai.edu.in/wp-content/uploads/2023/02/R20_UG_AGRI_I-II-Sem.pdf" TargetMode="External"/><Relationship Id="rId78" Type="http://schemas.openxmlformats.org/officeDocument/2006/relationships/hyperlink" Target="https://coe.paavai.edu.in/pg-programmes.in" TargetMode="External"/><Relationship Id="rId94" Type="http://schemas.openxmlformats.org/officeDocument/2006/relationships/hyperlink" Target="https://coe.paavai.edu.in/pg-programmes.in" TargetMode="External"/><Relationship Id="rId99" Type="http://schemas.openxmlformats.org/officeDocument/2006/relationships/hyperlink" Target="https://coe.paavai.edu.in/pg-programmes.in" TargetMode="External"/><Relationship Id="rId101" Type="http://schemas.openxmlformats.org/officeDocument/2006/relationships/hyperlink" Target="https://coe.paavai.edu.in/pg-programmes.in" TargetMode="External"/><Relationship Id="rId122" Type="http://schemas.openxmlformats.org/officeDocument/2006/relationships/hyperlink" Target="https://coe.paavai.edu.in/pg-programmes.in" TargetMode="External"/><Relationship Id="rId4" Type="http://schemas.openxmlformats.org/officeDocument/2006/relationships/hyperlink" Target="https://coe.paavai.edu.in/wp-content/uploads/2023/01/IIIIV-1.pdf" TargetMode="External"/><Relationship Id="rId9" Type="http://schemas.openxmlformats.org/officeDocument/2006/relationships/hyperlink" Target="https://coe.paavai.edu.in/wp-content/uploads/2023/01/R2016-78.pdf" TargetMode="External"/><Relationship Id="rId26" Type="http://schemas.openxmlformats.org/officeDocument/2006/relationships/hyperlink" Target="https://coe.paavai.edu.in/wp-content/uploads/2023/01/R19_UG_CSE_I-II-Sem20-21-2.pdf" TargetMode="External"/><Relationship Id="rId47" Type="http://schemas.openxmlformats.org/officeDocument/2006/relationships/hyperlink" Target="https://coe.paavai.edu.in/wp-content/uploads/2021/09/R19_PG_PSE_III-IV-Sem-1.pdf" TargetMode="External"/><Relationship Id="rId68" Type="http://schemas.openxmlformats.org/officeDocument/2006/relationships/hyperlink" Target="https://coe.paavai.edu.in/wp-content/uploads/2023/02/VII-VIII-Mechatronics-R-2016.pdf" TargetMode="External"/><Relationship Id="rId89" Type="http://schemas.openxmlformats.org/officeDocument/2006/relationships/hyperlink" Target="https://coe.paavai.edu.in/pg-programmes.in" TargetMode="External"/><Relationship Id="rId112" Type="http://schemas.openxmlformats.org/officeDocument/2006/relationships/hyperlink" Target="https://coe.paavai.edu.in/pg-programmes.in" TargetMode="External"/><Relationship Id="rId133" Type="http://schemas.openxmlformats.org/officeDocument/2006/relationships/hyperlink" Target="https://coe.paavai.edu.in/pg-programmes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5"/>
  <sheetViews>
    <sheetView tabSelected="1" topLeftCell="C1" zoomScaleNormal="100" workbookViewId="0">
      <selection activeCell="F3" sqref="F3"/>
    </sheetView>
  </sheetViews>
  <sheetFormatPr defaultColWidth="18.7109375" defaultRowHeight="15" x14ac:dyDescent="0.25"/>
  <cols>
    <col min="1" max="1" width="6.5703125" style="4" hidden="1" customWidth="1"/>
    <col min="2" max="2" width="12.7109375" style="25" hidden="1" customWidth="1"/>
    <col min="3" max="3" width="47" style="6" customWidth="1"/>
    <col min="4" max="4" width="13.140625" style="4" customWidth="1"/>
    <col min="5" max="5" width="36.140625" style="11" customWidth="1"/>
    <col min="6" max="6" width="106.28515625" style="27" bestFit="1" customWidth="1"/>
    <col min="7" max="7" width="28.85546875" style="3" customWidth="1"/>
    <col min="8" max="262" width="18.7109375" style="3"/>
    <col min="263" max="263" width="28.85546875" style="3" customWidth="1"/>
    <col min="264" max="518" width="18.7109375" style="3"/>
    <col min="519" max="519" width="28.85546875" style="3" customWidth="1"/>
    <col min="520" max="774" width="18.7109375" style="3"/>
    <col min="775" max="775" width="28.85546875" style="3" customWidth="1"/>
    <col min="776" max="1030" width="18.7109375" style="3"/>
    <col min="1031" max="1031" width="28.85546875" style="3" customWidth="1"/>
    <col min="1032" max="1286" width="18.7109375" style="3"/>
    <col min="1287" max="1287" width="28.85546875" style="3" customWidth="1"/>
    <col min="1288" max="1542" width="18.7109375" style="3"/>
    <col min="1543" max="1543" width="28.85546875" style="3" customWidth="1"/>
    <col min="1544" max="1798" width="18.7109375" style="3"/>
    <col min="1799" max="1799" width="28.85546875" style="3" customWidth="1"/>
    <col min="1800" max="2054" width="18.7109375" style="3"/>
    <col min="2055" max="2055" width="28.85546875" style="3" customWidth="1"/>
    <col min="2056" max="2310" width="18.7109375" style="3"/>
    <col min="2311" max="2311" width="28.85546875" style="3" customWidth="1"/>
    <col min="2312" max="2566" width="18.7109375" style="3"/>
    <col min="2567" max="2567" width="28.85546875" style="3" customWidth="1"/>
    <col min="2568" max="2822" width="18.7109375" style="3"/>
    <col min="2823" max="2823" width="28.85546875" style="3" customWidth="1"/>
    <col min="2824" max="3078" width="18.7109375" style="3"/>
    <col min="3079" max="3079" width="28.85546875" style="3" customWidth="1"/>
    <col min="3080" max="3334" width="18.7109375" style="3"/>
    <col min="3335" max="3335" width="28.85546875" style="3" customWidth="1"/>
    <col min="3336" max="3590" width="18.7109375" style="3"/>
    <col min="3591" max="3591" width="28.85546875" style="3" customWidth="1"/>
    <col min="3592" max="3846" width="18.7109375" style="3"/>
    <col min="3847" max="3847" width="28.85546875" style="3" customWidth="1"/>
    <col min="3848" max="4102" width="18.7109375" style="3"/>
    <col min="4103" max="4103" width="28.85546875" style="3" customWidth="1"/>
    <col min="4104" max="4358" width="18.7109375" style="3"/>
    <col min="4359" max="4359" width="28.85546875" style="3" customWidth="1"/>
    <col min="4360" max="4614" width="18.7109375" style="3"/>
    <col min="4615" max="4615" width="28.85546875" style="3" customWidth="1"/>
    <col min="4616" max="4870" width="18.7109375" style="3"/>
    <col min="4871" max="4871" width="28.85546875" style="3" customWidth="1"/>
    <col min="4872" max="5126" width="18.7109375" style="3"/>
    <col min="5127" max="5127" width="28.85546875" style="3" customWidth="1"/>
    <col min="5128" max="5382" width="18.7109375" style="3"/>
    <col min="5383" max="5383" width="28.85546875" style="3" customWidth="1"/>
    <col min="5384" max="5638" width="18.7109375" style="3"/>
    <col min="5639" max="5639" width="28.85546875" style="3" customWidth="1"/>
    <col min="5640" max="5894" width="18.7109375" style="3"/>
    <col min="5895" max="5895" width="28.85546875" style="3" customWidth="1"/>
    <col min="5896" max="6150" width="18.7109375" style="3"/>
    <col min="6151" max="6151" width="28.85546875" style="3" customWidth="1"/>
    <col min="6152" max="6406" width="18.7109375" style="3"/>
    <col min="6407" max="6407" width="28.85546875" style="3" customWidth="1"/>
    <col min="6408" max="6662" width="18.7109375" style="3"/>
    <col min="6663" max="6663" width="28.85546875" style="3" customWidth="1"/>
    <col min="6664" max="6918" width="18.7109375" style="3"/>
    <col min="6919" max="6919" width="28.85546875" style="3" customWidth="1"/>
    <col min="6920" max="7174" width="18.7109375" style="3"/>
    <col min="7175" max="7175" width="28.85546875" style="3" customWidth="1"/>
    <col min="7176" max="7430" width="18.7109375" style="3"/>
    <col min="7431" max="7431" width="28.85546875" style="3" customWidth="1"/>
    <col min="7432" max="7686" width="18.7109375" style="3"/>
    <col min="7687" max="7687" width="28.85546875" style="3" customWidth="1"/>
    <col min="7688" max="7942" width="18.7109375" style="3"/>
    <col min="7943" max="7943" width="28.85546875" style="3" customWidth="1"/>
    <col min="7944" max="8198" width="18.7109375" style="3"/>
    <col min="8199" max="8199" width="28.85546875" style="3" customWidth="1"/>
    <col min="8200" max="8454" width="18.7109375" style="3"/>
    <col min="8455" max="8455" width="28.85546875" style="3" customWidth="1"/>
    <col min="8456" max="8710" width="18.7109375" style="3"/>
    <col min="8711" max="8711" width="28.85546875" style="3" customWidth="1"/>
    <col min="8712" max="8966" width="18.7109375" style="3"/>
    <col min="8967" max="8967" width="28.85546875" style="3" customWidth="1"/>
    <col min="8968" max="9222" width="18.7109375" style="3"/>
    <col min="9223" max="9223" width="28.85546875" style="3" customWidth="1"/>
    <col min="9224" max="9478" width="18.7109375" style="3"/>
    <col min="9479" max="9479" width="28.85546875" style="3" customWidth="1"/>
    <col min="9480" max="9734" width="18.7109375" style="3"/>
    <col min="9735" max="9735" width="28.85546875" style="3" customWidth="1"/>
    <col min="9736" max="9990" width="18.7109375" style="3"/>
    <col min="9991" max="9991" width="28.85546875" style="3" customWidth="1"/>
    <col min="9992" max="10246" width="18.7109375" style="3"/>
    <col min="10247" max="10247" width="28.85546875" style="3" customWidth="1"/>
    <col min="10248" max="10502" width="18.7109375" style="3"/>
    <col min="10503" max="10503" width="28.85546875" style="3" customWidth="1"/>
    <col min="10504" max="10758" width="18.7109375" style="3"/>
    <col min="10759" max="10759" width="28.85546875" style="3" customWidth="1"/>
    <col min="10760" max="11014" width="18.7109375" style="3"/>
    <col min="11015" max="11015" width="28.85546875" style="3" customWidth="1"/>
    <col min="11016" max="11270" width="18.7109375" style="3"/>
    <col min="11271" max="11271" width="28.85546875" style="3" customWidth="1"/>
    <col min="11272" max="11526" width="18.7109375" style="3"/>
    <col min="11527" max="11527" width="28.85546875" style="3" customWidth="1"/>
    <col min="11528" max="11782" width="18.7109375" style="3"/>
    <col min="11783" max="11783" width="28.85546875" style="3" customWidth="1"/>
    <col min="11784" max="12038" width="18.7109375" style="3"/>
    <col min="12039" max="12039" width="28.85546875" style="3" customWidth="1"/>
    <col min="12040" max="12294" width="18.7109375" style="3"/>
    <col min="12295" max="12295" width="28.85546875" style="3" customWidth="1"/>
    <col min="12296" max="12550" width="18.7109375" style="3"/>
    <col min="12551" max="12551" width="28.85546875" style="3" customWidth="1"/>
    <col min="12552" max="12806" width="18.7109375" style="3"/>
    <col min="12807" max="12807" width="28.85546875" style="3" customWidth="1"/>
    <col min="12808" max="13062" width="18.7109375" style="3"/>
    <col min="13063" max="13063" width="28.85546875" style="3" customWidth="1"/>
    <col min="13064" max="13318" width="18.7109375" style="3"/>
    <col min="13319" max="13319" width="28.85546875" style="3" customWidth="1"/>
    <col min="13320" max="13574" width="18.7109375" style="3"/>
    <col min="13575" max="13575" width="28.85546875" style="3" customWidth="1"/>
    <col min="13576" max="13830" width="18.7109375" style="3"/>
    <col min="13831" max="13831" width="28.85546875" style="3" customWidth="1"/>
    <col min="13832" max="14086" width="18.7109375" style="3"/>
    <col min="14087" max="14087" width="28.85546875" style="3" customWidth="1"/>
    <col min="14088" max="14342" width="18.7109375" style="3"/>
    <col min="14343" max="14343" width="28.85546875" style="3" customWidth="1"/>
    <col min="14344" max="14598" width="18.7109375" style="3"/>
    <col min="14599" max="14599" width="28.85546875" style="3" customWidth="1"/>
    <col min="14600" max="14854" width="18.7109375" style="3"/>
    <col min="14855" max="14855" width="28.85546875" style="3" customWidth="1"/>
    <col min="14856" max="15110" width="18.7109375" style="3"/>
    <col min="15111" max="15111" width="28.85546875" style="3" customWidth="1"/>
    <col min="15112" max="15366" width="18.7109375" style="3"/>
    <col min="15367" max="15367" width="28.85546875" style="3" customWidth="1"/>
    <col min="15368" max="15622" width="18.7109375" style="3"/>
    <col min="15623" max="15623" width="28.85546875" style="3" customWidth="1"/>
    <col min="15624" max="15878" width="18.7109375" style="3"/>
    <col min="15879" max="15879" width="28.85546875" style="3" customWidth="1"/>
    <col min="15880" max="16134" width="18.7109375" style="3"/>
    <col min="16135" max="16135" width="28.85546875" style="3" customWidth="1"/>
    <col min="16136" max="16384" width="18.7109375" style="3"/>
  </cols>
  <sheetData>
    <row r="1" spans="1:7" s="19" customFormat="1" ht="21.75" customHeight="1" x14ac:dyDescent="0.25">
      <c r="B1" s="29"/>
      <c r="C1" s="29" t="s">
        <v>2189</v>
      </c>
      <c r="D1" s="29"/>
      <c r="E1" s="29"/>
      <c r="F1" s="29"/>
      <c r="G1" s="29"/>
    </row>
    <row r="2" spans="1:7" s="19" customFormat="1" ht="22.5" hidden="1" customHeight="1" x14ac:dyDescent="0.25">
      <c r="A2" s="61" t="s">
        <v>0</v>
      </c>
      <c r="B2" s="61"/>
      <c r="C2" s="61"/>
      <c r="D2" s="61"/>
      <c r="E2" s="61"/>
      <c r="F2" s="61"/>
      <c r="G2" s="61"/>
    </row>
    <row r="3" spans="1:7" s="19" customFormat="1" ht="22.5" customHeight="1" x14ac:dyDescent="0.25">
      <c r="A3" s="54"/>
      <c r="B3" s="54"/>
      <c r="C3" s="54" t="s">
        <v>2188</v>
      </c>
      <c r="D3" s="54"/>
      <c r="E3" s="54"/>
      <c r="F3" s="54"/>
      <c r="G3" s="54"/>
    </row>
    <row r="4" spans="1:7" s="4" customFormat="1" ht="45" x14ac:dyDescent="0.25">
      <c r="A4" s="28" t="s">
        <v>2187</v>
      </c>
      <c r="B4" s="28" t="s">
        <v>1</v>
      </c>
      <c r="C4" s="30" t="s">
        <v>2</v>
      </c>
      <c r="D4" s="30" t="s">
        <v>3</v>
      </c>
      <c r="E4" s="12" t="s">
        <v>4</v>
      </c>
      <c r="F4" s="26" t="s">
        <v>5</v>
      </c>
    </row>
    <row r="5" spans="1:7" ht="16.5" customHeight="1" x14ac:dyDescent="0.25">
      <c r="A5" s="7">
        <v>1</v>
      </c>
      <c r="B5" s="58" t="s">
        <v>1621</v>
      </c>
      <c r="C5" s="17" t="s">
        <v>1507</v>
      </c>
      <c r="D5" s="7" t="s">
        <v>1508</v>
      </c>
      <c r="E5" s="16" t="s">
        <v>42</v>
      </c>
      <c r="F5" s="31" t="s">
        <v>1509</v>
      </c>
    </row>
    <row r="6" spans="1:7" ht="16.5" customHeight="1" x14ac:dyDescent="0.25">
      <c r="A6" s="7">
        <v>2</v>
      </c>
      <c r="B6" s="59"/>
      <c r="C6" s="17" t="s">
        <v>1510</v>
      </c>
      <c r="D6" s="7" t="s">
        <v>1511</v>
      </c>
      <c r="E6" s="16" t="s">
        <v>15</v>
      </c>
      <c r="F6" s="31" t="s">
        <v>1509</v>
      </c>
    </row>
    <row r="7" spans="1:7" ht="16.5" customHeight="1" x14ac:dyDescent="0.25">
      <c r="A7" s="7">
        <v>3</v>
      </c>
      <c r="B7" s="59"/>
      <c r="C7" s="17" t="s">
        <v>1512</v>
      </c>
      <c r="D7" s="7" t="s">
        <v>1513</v>
      </c>
      <c r="E7" s="16" t="s">
        <v>15</v>
      </c>
      <c r="F7" s="31" t="s">
        <v>1509</v>
      </c>
    </row>
    <row r="8" spans="1:7" ht="16.5" customHeight="1" x14ac:dyDescent="0.25">
      <c r="A8" s="7">
        <v>4</v>
      </c>
      <c r="B8" s="59"/>
      <c r="C8" s="17" t="s">
        <v>1514</v>
      </c>
      <c r="D8" s="7" t="s">
        <v>1515</v>
      </c>
      <c r="E8" s="16" t="s">
        <v>15</v>
      </c>
      <c r="F8" s="31" t="s">
        <v>1509</v>
      </c>
    </row>
    <row r="9" spans="1:7" ht="16.5" customHeight="1" x14ac:dyDescent="0.25">
      <c r="A9" s="7">
        <v>5</v>
      </c>
      <c r="B9" s="59"/>
      <c r="C9" s="17" t="s">
        <v>1516</v>
      </c>
      <c r="D9" s="7" t="s">
        <v>1517</v>
      </c>
      <c r="E9" s="16" t="s">
        <v>12</v>
      </c>
      <c r="F9" s="31" t="s">
        <v>1509</v>
      </c>
    </row>
    <row r="10" spans="1:7" ht="16.5" customHeight="1" x14ac:dyDescent="0.25">
      <c r="A10" s="7">
        <v>6</v>
      </c>
      <c r="B10" s="59"/>
      <c r="C10" s="17" t="s">
        <v>1518</v>
      </c>
      <c r="D10" s="7" t="s">
        <v>1519</v>
      </c>
      <c r="E10" s="16" t="s">
        <v>42</v>
      </c>
      <c r="F10" s="31" t="s">
        <v>1509</v>
      </c>
    </row>
    <row r="11" spans="1:7" ht="16.5" customHeight="1" x14ac:dyDescent="0.25">
      <c r="A11" s="7">
        <v>7</v>
      </c>
      <c r="B11" s="59"/>
      <c r="C11" s="17" t="s">
        <v>40</v>
      </c>
      <c r="D11" s="7" t="s">
        <v>1520</v>
      </c>
      <c r="E11" s="16" t="s">
        <v>42</v>
      </c>
      <c r="F11" s="31" t="s">
        <v>1509</v>
      </c>
    </row>
    <row r="12" spans="1:7" ht="16.5" customHeight="1" x14ac:dyDescent="0.25">
      <c r="A12" s="7">
        <v>8</v>
      </c>
      <c r="B12" s="59"/>
      <c r="C12" s="17" t="s">
        <v>1521</v>
      </c>
      <c r="D12" s="7" t="s">
        <v>1522</v>
      </c>
      <c r="E12" s="16" t="s">
        <v>22</v>
      </c>
      <c r="F12" s="31" t="s">
        <v>1509</v>
      </c>
    </row>
    <row r="13" spans="1:7" ht="16.5" customHeight="1" x14ac:dyDescent="0.25">
      <c r="A13" s="7">
        <v>9</v>
      </c>
      <c r="B13" s="59"/>
      <c r="C13" s="17" t="s">
        <v>1523</v>
      </c>
      <c r="D13" s="7" t="s">
        <v>1524</v>
      </c>
      <c r="E13" s="16" t="s">
        <v>42</v>
      </c>
      <c r="F13" s="31" t="s">
        <v>1509</v>
      </c>
    </row>
    <row r="14" spans="1:7" ht="16.5" customHeight="1" x14ac:dyDescent="0.25">
      <c r="A14" s="7">
        <v>10</v>
      </c>
      <c r="B14" s="59"/>
      <c r="C14" s="17" t="s">
        <v>1525</v>
      </c>
      <c r="D14" s="7" t="s">
        <v>1526</v>
      </c>
      <c r="E14" s="16" t="s">
        <v>42</v>
      </c>
      <c r="F14" s="31" t="s">
        <v>1509</v>
      </c>
    </row>
    <row r="15" spans="1:7" ht="16.5" customHeight="1" x14ac:dyDescent="0.25">
      <c r="A15" s="7">
        <v>11</v>
      </c>
      <c r="B15" s="59"/>
      <c r="C15" s="17" t="s">
        <v>1527</v>
      </c>
      <c r="D15" s="7" t="s">
        <v>1528</v>
      </c>
      <c r="E15" s="16" t="s">
        <v>15</v>
      </c>
      <c r="F15" s="31" t="s">
        <v>1509</v>
      </c>
    </row>
    <row r="16" spans="1:7" ht="16.5" customHeight="1" x14ac:dyDescent="0.25">
      <c r="A16" s="7">
        <v>12</v>
      </c>
      <c r="B16" s="59"/>
      <c r="C16" s="17" t="s">
        <v>1529</v>
      </c>
      <c r="D16" s="7" t="s">
        <v>1530</v>
      </c>
      <c r="E16" s="16" t="s">
        <v>15</v>
      </c>
      <c r="F16" s="31" t="s">
        <v>1509</v>
      </c>
    </row>
    <row r="17" spans="1:6" ht="16.5" customHeight="1" x14ac:dyDescent="0.25">
      <c r="A17" s="7">
        <v>13</v>
      </c>
      <c r="B17" s="59"/>
      <c r="C17" s="17" t="s">
        <v>1531</v>
      </c>
      <c r="D17" s="7" t="s">
        <v>1532</v>
      </c>
      <c r="E17" s="16" t="s">
        <v>15</v>
      </c>
      <c r="F17" s="31" t="s">
        <v>1509</v>
      </c>
    </row>
    <row r="18" spans="1:6" ht="16.5" customHeight="1" x14ac:dyDescent="0.25">
      <c r="A18" s="7">
        <v>14</v>
      </c>
      <c r="B18" s="59"/>
      <c r="C18" s="17" t="s">
        <v>1533</v>
      </c>
      <c r="D18" s="7" t="s">
        <v>1534</v>
      </c>
      <c r="E18" s="16" t="s">
        <v>15</v>
      </c>
      <c r="F18" s="31" t="s">
        <v>1509</v>
      </c>
    </row>
    <row r="19" spans="1:6" ht="16.5" customHeight="1" x14ac:dyDescent="0.25">
      <c r="A19" s="7">
        <v>15</v>
      </c>
      <c r="B19" s="59"/>
      <c r="C19" s="17" t="s">
        <v>1535</v>
      </c>
      <c r="D19" s="7" t="s">
        <v>1536</v>
      </c>
      <c r="E19" s="16" t="s">
        <v>22</v>
      </c>
      <c r="F19" s="31" t="s">
        <v>1509</v>
      </c>
    </row>
    <row r="20" spans="1:6" ht="16.5" customHeight="1" x14ac:dyDescent="0.25">
      <c r="A20" s="7">
        <v>16</v>
      </c>
      <c r="B20" s="59"/>
      <c r="C20" s="17" t="s">
        <v>1537</v>
      </c>
      <c r="D20" s="7" t="s">
        <v>1538</v>
      </c>
      <c r="E20" s="16" t="s">
        <v>42</v>
      </c>
      <c r="F20" s="31" t="s">
        <v>1509</v>
      </c>
    </row>
    <row r="21" spans="1:6" ht="16.5" customHeight="1" x14ac:dyDescent="0.25">
      <c r="A21" s="7">
        <v>17</v>
      </c>
      <c r="B21" s="59"/>
      <c r="C21" s="17" t="s">
        <v>1346</v>
      </c>
      <c r="D21" s="7" t="s">
        <v>1539</v>
      </c>
      <c r="E21" s="16" t="s">
        <v>42</v>
      </c>
      <c r="F21" s="31" t="s">
        <v>1509</v>
      </c>
    </row>
    <row r="22" spans="1:6" ht="16.5" customHeight="1" x14ac:dyDescent="0.25">
      <c r="A22" s="7">
        <v>18</v>
      </c>
      <c r="B22" s="59"/>
      <c r="C22" s="17" t="s">
        <v>1540</v>
      </c>
      <c r="D22" s="7" t="s">
        <v>1541</v>
      </c>
      <c r="E22" s="16" t="s">
        <v>15</v>
      </c>
      <c r="F22" s="31" t="s">
        <v>1542</v>
      </c>
    </row>
    <row r="23" spans="1:6" ht="16.5" customHeight="1" x14ac:dyDescent="0.25">
      <c r="A23" s="7">
        <v>19</v>
      </c>
      <c r="B23" s="59"/>
      <c r="C23" s="17" t="s">
        <v>1543</v>
      </c>
      <c r="D23" s="7" t="s">
        <v>1544</v>
      </c>
      <c r="E23" s="16" t="s">
        <v>15</v>
      </c>
      <c r="F23" s="31" t="s">
        <v>1542</v>
      </c>
    </row>
    <row r="24" spans="1:6" ht="16.5" customHeight="1" x14ac:dyDescent="0.25">
      <c r="A24" s="7">
        <v>20</v>
      </c>
      <c r="B24" s="59"/>
      <c r="C24" s="17" t="s">
        <v>1545</v>
      </c>
      <c r="D24" s="7" t="s">
        <v>1546</v>
      </c>
      <c r="E24" s="16" t="s">
        <v>15</v>
      </c>
      <c r="F24" s="31" t="s">
        <v>1542</v>
      </c>
    </row>
    <row r="25" spans="1:6" ht="16.5" customHeight="1" x14ac:dyDescent="0.25">
      <c r="A25" s="7">
        <v>21</v>
      </c>
      <c r="B25" s="59"/>
      <c r="C25" s="17" t="s">
        <v>1547</v>
      </c>
      <c r="D25" s="7" t="s">
        <v>1548</v>
      </c>
      <c r="E25" s="16" t="s">
        <v>15</v>
      </c>
      <c r="F25" s="31" t="s">
        <v>1542</v>
      </c>
    </row>
    <row r="26" spans="1:6" ht="16.5" customHeight="1" x14ac:dyDescent="0.25">
      <c r="A26" s="7">
        <v>22</v>
      </c>
      <c r="B26" s="59"/>
      <c r="C26" s="17" t="s">
        <v>1549</v>
      </c>
      <c r="D26" s="7" t="s">
        <v>1550</v>
      </c>
      <c r="E26" s="16" t="s">
        <v>15</v>
      </c>
      <c r="F26" s="31" t="s">
        <v>1542</v>
      </c>
    </row>
    <row r="27" spans="1:6" ht="16.5" customHeight="1" x14ac:dyDescent="0.25">
      <c r="A27" s="7">
        <v>23</v>
      </c>
      <c r="B27" s="59"/>
      <c r="C27" s="17" t="s">
        <v>1551</v>
      </c>
      <c r="D27" s="7" t="s">
        <v>1552</v>
      </c>
      <c r="E27" s="16" t="s">
        <v>42</v>
      </c>
      <c r="F27" s="31" t="s">
        <v>1542</v>
      </c>
    </row>
    <row r="28" spans="1:6" ht="16.5" customHeight="1" x14ac:dyDescent="0.25">
      <c r="A28" s="7">
        <v>24</v>
      </c>
      <c r="B28" s="59"/>
      <c r="C28" s="17" t="s">
        <v>1553</v>
      </c>
      <c r="D28" s="7" t="s">
        <v>1554</v>
      </c>
      <c r="E28" s="16" t="s">
        <v>42</v>
      </c>
      <c r="F28" s="31" t="s">
        <v>1542</v>
      </c>
    </row>
    <row r="29" spans="1:6" ht="16.5" customHeight="1" x14ac:dyDescent="0.25">
      <c r="A29" s="7">
        <v>25</v>
      </c>
      <c r="B29" s="59"/>
      <c r="C29" s="17" t="s">
        <v>1555</v>
      </c>
      <c r="D29" s="7" t="s">
        <v>1556</v>
      </c>
      <c r="E29" s="16" t="s">
        <v>42</v>
      </c>
      <c r="F29" s="31" t="s">
        <v>1542</v>
      </c>
    </row>
    <row r="30" spans="1:6" ht="16.5" customHeight="1" x14ac:dyDescent="0.25">
      <c r="A30" s="7">
        <v>26</v>
      </c>
      <c r="B30" s="59"/>
      <c r="C30" s="17" t="s">
        <v>1557</v>
      </c>
      <c r="D30" s="7" t="s">
        <v>1558</v>
      </c>
      <c r="E30" s="16" t="s">
        <v>15</v>
      </c>
      <c r="F30" s="31" t="s">
        <v>1542</v>
      </c>
    </row>
    <row r="31" spans="1:6" ht="16.5" customHeight="1" x14ac:dyDescent="0.25">
      <c r="A31" s="7">
        <v>27</v>
      </c>
      <c r="B31" s="59"/>
      <c r="C31" s="17" t="s">
        <v>1559</v>
      </c>
      <c r="D31" s="7" t="s">
        <v>1560</v>
      </c>
      <c r="E31" s="16" t="s">
        <v>15</v>
      </c>
      <c r="F31" s="31" t="s">
        <v>1542</v>
      </c>
    </row>
    <row r="32" spans="1:6" ht="16.5" customHeight="1" x14ac:dyDescent="0.25">
      <c r="A32" s="7">
        <v>28</v>
      </c>
      <c r="B32" s="59"/>
      <c r="C32" s="17" t="s">
        <v>1561</v>
      </c>
      <c r="D32" s="7" t="s">
        <v>1562</v>
      </c>
      <c r="E32" s="16" t="s">
        <v>22</v>
      </c>
      <c r="F32" s="31" t="s">
        <v>1542</v>
      </c>
    </row>
    <row r="33" spans="1:6" ht="16.5" customHeight="1" x14ac:dyDescent="0.25">
      <c r="A33" s="7">
        <v>29</v>
      </c>
      <c r="B33" s="59"/>
      <c r="C33" s="17" t="s">
        <v>1563</v>
      </c>
      <c r="D33" s="7" t="s">
        <v>1564</v>
      </c>
      <c r="E33" s="16" t="s">
        <v>42</v>
      </c>
      <c r="F33" s="31" t="s">
        <v>1542</v>
      </c>
    </row>
    <row r="34" spans="1:6" ht="16.5" customHeight="1" x14ac:dyDescent="0.25">
      <c r="A34" s="7">
        <v>30</v>
      </c>
      <c r="B34" s="59"/>
      <c r="C34" s="17" t="s">
        <v>1565</v>
      </c>
      <c r="D34" s="7" t="s">
        <v>1566</v>
      </c>
      <c r="E34" s="16" t="s">
        <v>15</v>
      </c>
      <c r="F34" s="31" t="s">
        <v>1542</v>
      </c>
    </row>
    <row r="35" spans="1:6" ht="16.5" customHeight="1" x14ac:dyDescent="0.25">
      <c r="A35" s="7">
        <v>31</v>
      </c>
      <c r="B35" s="59"/>
      <c r="C35" s="17" t="s">
        <v>1567</v>
      </c>
      <c r="D35" s="7" t="s">
        <v>1568</v>
      </c>
      <c r="E35" s="16" t="s">
        <v>15</v>
      </c>
      <c r="F35" s="31" t="s">
        <v>1542</v>
      </c>
    </row>
    <row r="36" spans="1:6" ht="16.5" customHeight="1" x14ac:dyDescent="0.25">
      <c r="A36" s="7">
        <v>32</v>
      </c>
      <c r="B36" s="59"/>
      <c r="C36" s="17" t="s">
        <v>1533</v>
      </c>
      <c r="D36" s="7" t="s">
        <v>1569</v>
      </c>
      <c r="E36" s="16" t="s">
        <v>15</v>
      </c>
      <c r="F36" s="31" t="s">
        <v>1542</v>
      </c>
    </row>
    <row r="37" spans="1:6" ht="16.5" customHeight="1" x14ac:dyDescent="0.25">
      <c r="A37" s="7">
        <v>33</v>
      </c>
      <c r="B37" s="59"/>
      <c r="C37" s="17" t="s">
        <v>1570</v>
      </c>
      <c r="D37" s="7" t="s">
        <v>1571</v>
      </c>
      <c r="E37" s="16" t="s">
        <v>124</v>
      </c>
      <c r="F37" s="31" t="s">
        <v>1542</v>
      </c>
    </row>
    <row r="38" spans="1:6" ht="16.5" customHeight="1" x14ac:dyDescent="0.25">
      <c r="A38" s="7">
        <v>34</v>
      </c>
      <c r="B38" s="59"/>
      <c r="C38" s="17" t="s">
        <v>1572</v>
      </c>
      <c r="D38" s="7" t="s">
        <v>1573</v>
      </c>
      <c r="E38" s="16" t="s">
        <v>15</v>
      </c>
      <c r="F38" s="31" t="s">
        <v>1542</v>
      </c>
    </row>
    <row r="39" spans="1:6" ht="16.5" customHeight="1" x14ac:dyDescent="0.25">
      <c r="A39" s="7">
        <v>35</v>
      </c>
      <c r="B39" s="59"/>
      <c r="C39" s="17" t="s">
        <v>1574</v>
      </c>
      <c r="D39" s="7" t="s">
        <v>1575</v>
      </c>
      <c r="E39" s="16" t="s">
        <v>15</v>
      </c>
      <c r="F39" s="31" t="s">
        <v>1542</v>
      </c>
    </row>
    <row r="40" spans="1:6" ht="16.5" customHeight="1" x14ac:dyDescent="0.25">
      <c r="A40" s="7">
        <v>36</v>
      </c>
      <c r="B40" s="59"/>
      <c r="C40" s="17" t="s">
        <v>857</v>
      </c>
      <c r="D40" s="7" t="s">
        <v>1576</v>
      </c>
      <c r="E40" s="16" t="s">
        <v>15</v>
      </c>
      <c r="F40" s="31" t="s">
        <v>1542</v>
      </c>
    </row>
    <row r="41" spans="1:6" ht="16.5" customHeight="1" x14ac:dyDescent="0.25">
      <c r="A41" s="7">
        <v>37</v>
      </c>
      <c r="B41" s="59"/>
      <c r="C41" s="17" t="s">
        <v>1577</v>
      </c>
      <c r="D41" s="7" t="s">
        <v>1578</v>
      </c>
      <c r="E41" s="16" t="s">
        <v>15</v>
      </c>
      <c r="F41" s="31" t="s">
        <v>1542</v>
      </c>
    </row>
    <row r="42" spans="1:6" ht="16.5" customHeight="1" x14ac:dyDescent="0.25">
      <c r="A42" s="7">
        <v>38</v>
      </c>
      <c r="B42" s="59"/>
      <c r="C42" s="17" t="s">
        <v>1579</v>
      </c>
      <c r="D42" s="7" t="s">
        <v>1580</v>
      </c>
      <c r="E42" s="16" t="s">
        <v>42</v>
      </c>
      <c r="F42" s="31" t="s">
        <v>1542</v>
      </c>
    </row>
    <row r="43" spans="1:6" ht="16.5" customHeight="1" x14ac:dyDescent="0.25">
      <c r="A43" s="7">
        <v>39</v>
      </c>
      <c r="B43" s="59"/>
      <c r="C43" s="17" t="s">
        <v>1581</v>
      </c>
      <c r="D43" s="7" t="s">
        <v>1582</v>
      </c>
      <c r="E43" s="16" t="s">
        <v>12</v>
      </c>
      <c r="F43" s="31" t="s">
        <v>1542</v>
      </c>
    </row>
    <row r="44" spans="1:6" ht="16.5" customHeight="1" x14ac:dyDescent="0.25">
      <c r="A44" s="7">
        <v>40</v>
      </c>
      <c r="B44" s="59"/>
      <c r="C44" s="17" t="s">
        <v>168</v>
      </c>
      <c r="D44" s="7" t="s">
        <v>1583</v>
      </c>
      <c r="E44" s="16" t="s">
        <v>42</v>
      </c>
      <c r="F44" s="31" t="s">
        <v>1584</v>
      </c>
    </row>
    <row r="45" spans="1:6" ht="16.5" customHeight="1" x14ac:dyDescent="0.25">
      <c r="A45" s="7">
        <v>41</v>
      </c>
      <c r="B45" s="59"/>
      <c r="C45" s="17" t="s">
        <v>1585</v>
      </c>
      <c r="D45" s="7" t="s">
        <v>1586</v>
      </c>
      <c r="E45" s="16" t="s">
        <v>12</v>
      </c>
      <c r="F45" s="31" t="s">
        <v>1584</v>
      </c>
    </row>
    <row r="46" spans="1:6" ht="16.5" customHeight="1" x14ac:dyDescent="0.25">
      <c r="A46" s="7">
        <v>42</v>
      </c>
      <c r="B46" s="59"/>
      <c r="C46" s="17" t="s">
        <v>1587</v>
      </c>
      <c r="D46" s="7" t="s">
        <v>1588</v>
      </c>
      <c r="E46" s="16" t="s">
        <v>15</v>
      </c>
      <c r="F46" s="31" t="s">
        <v>1584</v>
      </c>
    </row>
    <row r="47" spans="1:6" ht="16.5" customHeight="1" x14ac:dyDescent="0.25">
      <c r="A47" s="7">
        <v>43</v>
      </c>
      <c r="B47" s="59"/>
      <c r="C47" s="17" t="s">
        <v>1589</v>
      </c>
      <c r="D47" s="7" t="s">
        <v>1590</v>
      </c>
      <c r="E47" s="16" t="s">
        <v>15</v>
      </c>
      <c r="F47" s="31" t="s">
        <v>1584</v>
      </c>
    </row>
    <row r="48" spans="1:6" ht="16.5" customHeight="1" x14ac:dyDescent="0.25">
      <c r="A48" s="7">
        <v>44</v>
      </c>
      <c r="B48" s="59"/>
      <c r="C48" s="17" t="s">
        <v>1591</v>
      </c>
      <c r="D48" s="7" t="s">
        <v>1592</v>
      </c>
      <c r="E48" s="16" t="s">
        <v>42</v>
      </c>
      <c r="F48" s="31" t="s">
        <v>1584</v>
      </c>
    </row>
    <row r="49" spans="1:6" ht="16.5" customHeight="1" x14ac:dyDescent="0.25">
      <c r="A49" s="7">
        <v>45</v>
      </c>
      <c r="B49" s="59"/>
      <c r="C49" s="17" t="s">
        <v>1593</v>
      </c>
      <c r="D49" s="7" t="s">
        <v>1594</v>
      </c>
      <c r="E49" s="16" t="s">
        <v>22</v>
      </c>
      <c r="F49" s="31" t="s">
        <v>1584</v>
      </c>
    </row>
    <row r="50" spans="1:6" ht="16.5" customHeight="1" x14ac:dyDescent="0.25">
      <c r="A50" s="7">
        <v>46</v>
      </c>
      <c r="B50" s="59"/>
      <c r="C50" s="17" t="s">
        <v>1595</v>
      </c>
      <c r="D50" s="7" t="s">
        <v>1596</v>
      </c>
      <c r="E50" s="16" t="s">
        <v>42</v>
      </c>
      <c r="F50" s="31" t="s">
        <v>1584</v>
      </c>
    </row>
    <row r="51" spans="1:6" ht="16.5" customHeight="1" x14ac:dyDescent="0.25">
      <c r="A51" s="7">
        <v>47</v>
      </c>
      <c r="B51" s="59"/>
      <c r="C51" s="17" t="s">
        <v>1597</v>
      </c>
      <c r="D51" s="7" t="s">
        <v>1598</v>
      </c>
      <c r="E51" s="16" t="s">
        <v>15</v>
      </c>
      <c r="F51" s="31" t="s">
        <v>1584</v>
      </c>
    </row>
    <row r="52" spans="1:6" ht="16.5" customHeight="1" x14ac:dyDescent="0.25">
      <c r="A52" s="7">
        <v>48</v>
      </c>
      <c r="B52" s="59"/>
      <c r="C52" s="17" t="s">
        <v>1557</v>
      </c>
      <c r="D52" s="7" t="s">
        <v>1599</v>
      </c>
      <c r="E52" s="16" t="s">
        <v>15</v>
      </c>
      <c r="F52" s="31" t="s">
        <v>1584</v>
      </c>
    </row>
    <row r="53" spans="1:6" ht="16.5" customHeight="1" x14ac:dyDescent="0.25">
      <c r="A53" s="7">
        <v>49</v>
      </c>
      <c r="B53" s="59"/>
      <c r="C53" s="17" t="s">
        <v>727</v>
      </c>
      <c r="D53" s="7" t="s">
        <v>1600</v>
      </c>
      <c r="E53" s="16" t="s">
        <v>8</v>
      </c>
      <c r="F53" s="31" t="s">
        <v>1584</v>
      </c>
    </row>
    <row r="54" spans="1:6" ht="16.5" customHeight="1" x14ac:dyDescent="0.25">
      <c r="A54" s="7">
        <v>50</v>
      </c>
      <c r="B54" s="59"/>
      <c r="C54" s="17" t="s">
        <v>1601</v>
      </c>
      <c r="D54" s="7" t="s">
        <v>1602</v>
      </c>
      <c r="E54" s="16" t="s">
        <v>15</v>
      </c>
      <c r="F54" s="31" t="s">
        <v>1584</v>
      </c>
    </row>
    <row r="55" spans="1:6" ht="16.5" customHeight="1" x14ac:dyDescent="0.25">
      <c r="A55" s="7">
        <v>51</v>
      </c>
      <c r="B55" s="59"/>
      <c r="C55" s="17" t="s">
        <v>1603</v>
      </c>
      <c r="D55" s="7" t="s">
        <v>1604</v>
      </c>
      <c r="E55" s="16" t="s">
        <v>15</v>
      </c>
      <c r="F55" s="31" t="s">
        <v>1584</v>
      </c>
    </row>
    <row r="56" spans="1:6" ht="16.5" customHeight="1" x14ac:dyDescent="0.25">
      <c r="A56" s="7">
        <v>52</v>
      </c>
      <c r="B56" s="59"/>
      <c r="C56" s="17" t="s">
        <v>1605</v>
      </c>
      <c r="D56" s="7" t="s">
        <v>1606</v>
      </c>
      <c r="E56" s="16" t="s">
        <v>15</v>
      </c>
      <c r="F56" s="31" t="s">
        <v>1584</v>
      </c>
    </row>
    <row r="57" spans="1:6" ht="16.5" customHeight="1" x14ac:dyDescent="0.25">
      <c r="A57" s="7">
        <v>53</v>
      </c>
      <c r="B57" s="59"/>
      <c r="C57" s="17" t="s">
        <v>1607</v>
      </c>
      <c r="D57" s="7" t="s">
        <v>1608</v>
      </c>
      <c r="E57" s="16" t="s">
        <v>15</v>
      </c>
      <c r="F57" s="31" t="s">
        <v>1584</v>
      </c>
    </row>
    <row r="58" spans="1:6" ht="16.5" customHeight="1" x14ac:dyDescent="0.25">
      <c r="A58" s="7">
        <v>54</v>
      </c>
      <c r="B58" s="59"/>
      <c r="C58" s="17" t="s">
        <v>1609</v>
      </c>
      <c r="D58" s="7" t="s">
        <v>1610</v>
      </c>
      <c r="E58" s="16" t="s">
        <v>124</v>
      </c>
      <c r="F58" s="31" t="s">
        <v>1584</v>
      </c>
    </row>
    <row r="59" spans="1:6" ht="16.5" customHeight="1" x14ac:dyDescent="0.25">
      <c r="A59" s="7">
        <v>55</v>
      </c>
      <c r="B59" s="59"/>
      <c r="C59" s="17" t="s">
        <v>1611</v>
      </c>
      <c r="D59" s="7" t="s">
        <v>1612</v>
      </c>
      <c r="E59" s="16" t="s">
        <v>15</v>
      </c>
      <c r="F59" s="31" t="s">
        <v>1584</v>
      </c>
    </row>
    <row r="60" spans="1:6" ht="16.5" customHeight="1" x14ac:dyDescent="0.25">
      <c r="A60" s="7">
        <v>56</v>
      </c>
      <c r="B60" s="59"/>
      <c r="C60" s="17" t="s">
        <v>1613</v>
      </c>
      <c r="D60" s="7" t="s">
        <v>1614</v>
      </c>
      <c r="E60" s="16" t="s">
        <v>15</v>
      </c>
      <c r="F60" s="31" t="s">
        <v>1584</v>
      </c>
    </row>
    <row r="61" spans="1:6" ht="16.5" customHeight="1" x14ac:dyDescent="0.25">
      <c r="A61" s="7">
        <v>57</v>
      </c>
      <c r="B61" s="59"/>
      <c r="C61" s="17" t="s">
        <v>1615</v>
      </c>
      <c r="D61" s="7" t="s">
        <v>1616</v>
      </c>
      <c r="E61" s="16" t="s">
        <v>15</v>
      </c>
      <c r="F61" s="31" t="s">
        <v>1584</v>
      </c>
    </row>
    <row r="62" spans="1:6" ht="16.5" customHeight="1" x14ac:dyDescent="0.25">
      <c r="A62" s="7">
        <v>58</v>
      </c>
      <c r="B62" s="59"/>
      <c r="C62" s="17" t="s">
        <v>1617</v>
      </c>
      <c r="D62" s="7" t="s">
        <v>1618</v>
      </c>
      <c r="E62" s="16" t="s">
        <v>15</v>
      </c>
      <c r="F62" s="31" t="s">
        <v>1584</v>
      </c>
    </row>
    <row r="63" spans="1:6" ht="16.5" customHeight="1" x14ac:dyDescent="0.25">
      <c r="A63" s="7">
        <v>59</v>
      </c>
      <c r="B63" s="60"/>
      <c r="C63" s="17" t="s">
        <v>1619</v>
      </c>
      <c r="D63" s="7" t="s">
        <v>1620</v>
      </c>
      <c r="E63" s="16" t="s">
        <v>15</v>
      </c>
      <c r="F63" s="31" t="s">
        <v>1584</v>
      </c>
    </row>
    <row r="64" spans="1:6" ht="16.5" customHeight="1" x14ac:dyDescent="0.25">
      <c r="A64" s="7">
        <v>60</v>
      </c>
      <c r="B64" s="58" t="s">
        <v>514</v>
      </c>
      <c r="C64" s="21" t="s">
        <v>353</v>
      </c>
      <c r="D64" s="20" t="s">
        <v>354</v>
      </c>
      <c r="E64" s="21" t="s">
        <v>355</v>
      </c>
      <c r="F64" s="31" t="s">
        <v>356</v>
      </c>
    </row>
    <row r="65" spans="1:6" ht="16.5" customHeight="1" x14ac:dyDescent="0.25">
      <c r="A65" s="7">
        <v>61</v>
      </c>
      <c r="B65" s="59"/>
      <c r="C65" s="21" t="s">
        <v>357</v>
      </c>
      <c r="D65" s="20" t="s">
        <v>358</v>
      </c>
      <c r="E65" s="21" t="s">
        <v>355</v>
      </c>
      <c r="F65" s="31" t="s">
        <v>356</v>
      </c>
    </row>
    <row r="66" spans="1:6" ht="16.5" customHeight="1" x14ac:dyDescent="0.25">
      <c r="A66" s="7">
        <v>62</v>
      </c>
      <c r="B66" s="59"/>
      <c r="C66" s="21" t="s">
        <v>359</v>
      </c>
      <c r="D66" s="20" t="s">
        <v>360</v>
      </c>
      <c r="E66" s="21" t="s">
        <v>355</v>
      </c>
      <c r="F66" s="31" t="s">
        <v>356</v>
      </c>
    </row>
    <row r="67" spans="1:6" ht="16.5" customHeight="1" x14ac:dyDescent="0.25">
      <c r="A67" s="7">
        <v>63</v>
      </c>
      <c r="B67" s="59"/>
      <c r="C67" s="21" t="s">
        <v>361</v>
      </c>
      <c r="D67" s="20" t="s">
        <v>362</v>
      </c>
      <c r="E67" s="21" t="s">
        <v>355</v>
      </c>
      <c r="F67" s="31" t="s">
        <v>356</v>
      </c>
    </row>
    <row r="68" spans="1:6" ht="16.5" customHeight="1" x14ac:dyDescent="0.25">
      <c r="A68" s="7">
        <v>64</v>
      </c>
      <c r="B68" s="59"/>
      <c r="C68" s="21" t="s">
        <v>363</v>
      </c>
      <c r="D68" s="20" t="s">
        <v>364</v>
      </c>
      <c r="E68" s="21" t="s">
        <v>124</v>
      </c>
      <c r="F68" s="31" t="s">
        <v>356</v>
      </c>
    </row>
    <row r="69" spans="1:6" ht="16.5" customHeight="1" x14ac:dyDescent="0.25">
      <c r="A69" s="7">
        <v>65</v>
      </c>
      <c r="B69" s="59"/>
      <c r="C69" s="21" t="s">
        <v>365</v>
      </c>
      <c r="D69" s="20" t="s">
        <v>510</v>
      </c>
      <c r="E69" s="21" t="s">
        <v>366</v>
      </c>
      <c r="F69" s="31" t="s">
        <v>356</v>
      </c>
    </row>
    <row r="70" spans="1:6" ht="16.5" customHeight="1" x14ac:dyDescent="0.25">
      <c r="A70" s="7">
        <v>66</v>
      </c>
      <c r="B70" s="59"/>
      <c r="C70" s="21" t="s">
        <v>367</v>
      </c>
      <c r="D70" s="20" t="s">
        <v>368</v>
      </c>
      <c r="E70" s="21" t="s">
        <v>366</v>
      </c>
      <c r="F70" s="31" t="s">
        <v>356</v>
      </c>
    </row>
    <row r="71" spans="1:6" ht="16.5" customHeight="1" x14ac:dyDescent="0.25">
      <c r="A71" s="7">
        <v>67</v>
      </c>
      <c r="B71" s="59"/>
      <c r="C71" s="21" t="s">
        <v>369</v>
      </c>
      <c r="D71" s="20" t="s">
        <v>511</v>
      </c>
      <c r="E71" s="21" t="s">
        <v>366</v>
      </c>
      <c r="F71" s="31" t="s">
        <v>356</v>
      </c>
    </row>
    <row r="72" spans="1:6" ht="16.5" customHeight="1" x14ac:dyDescent="0.25">
      <c r="A72" s="7">
        <v>68</v>
      </c>
      <c r="B72" s="59"/>
      <c r="C72" s="21" t="s">
        <v>370</v>
      </c>
      <c r="D72" s="20" t="s">
        <v>371</v>
      </c>
      <c r="E72" s="21" t="s">
        <v>355</v>
      </c>
      <c r="F72" s="31" t="s">
        <v>356</v>
      </c>
    </row>
    <row r="73" spans="1:6" ht="16.5" customHeight="1" x14ac:dyDescent="0.25">
      <c r="A73" s="7">
        <v>69</v>
      </c>
      <c r="B73" s="59"/>
      <c r="C73" s="21" t="s">
        <v>372</v>
      </c>
      <c r="D73" s="20" t="s">
        <v>373</v>
      </c>
      <c r="E73" s="21" t="s">
        <v>355</v>
      </c>
      <c r="F73" s="31" t="s">
        <v>356</v>
      </c>
    </row>
    <row r="74" spans="1:6" ht="16.5" customHeight="1" x14ac:dyDescent="0.25">
      <c r="A74" s="7">
        <v>70</v>
      </c>
      <c r="B74" s="59"/>
      <c r="C74" s="21" t="s">
        <v>374</v>
      </c>
      <c r="D74" s="20" t="s">
        <v>375</v>
      </c>
      <c r="E74" s="21" t="s">
        <v>355</v>
      </c>
      <c r="F74" s="31" t="s">
        <v>356</v>
      </c>
    </row>
    <row r="75" spans="1:6" ht="16.5" customHeight="1" x14ac:dyDescent="0.25">
      <c r="A75" s="7">
        <v>71</v>
      </c>
      <c r="B75" s="59"/>
      <c r="C75" s="40" t="s">
        <v>376</v>
      </c>
      <c r="D75" s="20" t="s">
        <v>377</v>
      </c>
      <c r="E75" s="21" t="s">
        <v>366</v>
      </c>
      <c r="F75" s="31" t="s">
        <v>356</v>
      </c>
    </row>
    <row r="76" spans="1:6" ht="16.5" customHeight="1" x14ac:dyDescent="0.25">
      <c r="A76" s="7">
        <v>72</v>
      </c>
      <c r="B76" s="59"/>
      <c r="C76" s="21" t="s">
        <v>378</v>
      </c>
      <c r="D76" s="20" t="s">
        <v>379</v>
      </c>
      <c r="E76" s="21" t="s">
        <v>366</v>
      </c>
      <c r="F76" s="31" t="s">
        <v>356</v>
      </c>
    </row>
    <row r="77" spans="1:6" ht="16.5" customHeight="1" x14ac:dyDescent="0.25">
      <c r="A77" s="7">
        <v>73</v>
      </c>
      <c r="B77" s="59"/>
      <c r="C77" s="33" t="s">
        <v>380</v>
      </c>
      <c r="D77" s="20" t="s">
        <v>381</v>
      </c>
      <c r="E77" s="21" t="s">
        <v>355</v>
      </c>
      <c r="F77" s="31" t="s">
        <v>356</v>
      </c>
    </row>
    <row r="78" spans="1:6" ht="16.5" customHeight="1" x14ac:dyDescent="0.25">
      <c r="A78" s="7">
        <v>74</v>
      </c>
      <c r="B78" s="59"/>
      <c r="C78" s="33" t="s">
        <v>382</v>
      </c>
      <c r="D78" s="20" t="s">
        <v>383</v>
      </c>
      <c r="E78" s="21" t="s">
        <v>366</v>
      </c>
      <c r="F78" s="31" t="s">
        <v>356</v>
      </c>
    </row>
    <row r="79" spans="1:6" ht="16.5" customHeight="1" x14ac:dyDescent="0.25">
      <c r="A79" s="7">
        <v>75</v>
      </c>
      <c r="B79" s="59"/>
      <c r="C79" s="33" t="s">
        <v>384</v>
      </c>
      <c r="D79" s="20" t="s">
        <v>385</v>
      </c>
      <c r="E79" s="21" t="s">
        <v>355</v>
      </c>
      <c r="F79" s="31" t="s">
        <v>356</v>
      </c>
    </row>
    <row r="80" spans="1:6" ht="16.5" customHeight="1" x14ac:dyDescent="0.25">
      <c r="A80" s="7">
        <v>76</v>
      </c>
      <c r="B80" s="59"/>
      <c r="C80" s="33" t="s">
        <v>123</v>
      </c>
      <c r="D80" s="20" t="s">
        <v>386</v>
      </c>
      <c r="E80" s="21" t="s">
        <v>124</v>
      </c>
      <c r="F80" s="31" t="s">
        <v>356</v>
      </c>
    </row>
    <row r="81" spans="1:6" ht="16.5" customHeight="1" x14ac:dyDescent="0.25">
      <c r="A81" s="7">
        <v>77</v>
      </c>
      <c r="B81" s="59"/>
      <c r="C81" s="33" t="s">
        <v>387</v>
      </c>
      <c r="D81" s="20" t="s">
        <v>388</v>
      </c>
      <c r="E81" s="21" t="s">
        <v>124</v>
      </c>
      <c r="F81" s="31" t="s">
        <v>356</v>
      </c>
    </row>
    <row r="82" spans="1:6" ht="16.5" customHeight="1" x14ac:dyDescent="0.25">
      <c r="A82" s="7">
        <v>78</v>
      </c>
      <c r="B82" s="59"/>
      <c r="C82" s="33" t="s">
        <v>389</v>
      </c>
      <c r="D82" s="20" t="s">
        <v>390</v>
      </c>
      <c r="E82" s="21" t="s">
        <v>355</v>
      </c>
      <c r="F82" s="31" t="s">
        <v>356</v>
      </c>
    </row>
    <row r="83" spans="1:6" ht="16.5" customHeight="1" x14ac:dyDescent="0.25">
      <c r="A83" s="7">
        <v>79</v>
      </c>
      <c r="B83" s="59"/>
      <c r="C83" s="33" t="s">
        <v>391</v>
      </c>
      <c r="D83" s="20" t="s">
        <v>392</v>
      </c>
      <c r="E83" s="21" t="s">
        <v>355</v>
      </c>
      <c r="F83" s="31" t="s">
        <v>356</v>
      </c>
    </row>
    <row r="84" spans="1:6" ht="16.5" customHeight="1" x14ac:dyDescent="0.25">
      <c r="A84" s="7">
        <v>80</v>
      </c>
      <c r="B84" s="59"/>
      <c r="C84" s="33" t="s">
        <v>393</v>
      </c>
      <c r="D84" s="20" t="s">
        <v>394</v>
      </c>
      <c r="E84" s="21" t="s">
        <v>355</v>
      </c>
      <c r="F84" s="31" t="s">
        <v>356</v>
      </c>
    </row>
    <row r="85" spans="1:6" ht="16.5" customHeight="1" x14ac:dyDescent="0.25">
      <c r="A85" s="7">
        <v>81</v>
      </c>
      <c r="B85" s="59"/>
      <c r="C85" s="33" t="s">
        <v>395</v>
      </c>
      <c r="D85" s="20" t="s">
        <v>396</v>
      </c>
      <c r="E85" s="21" t="s">
        <v>355</v>
      </c>
      <c r="F85" s="31" t="s">
        <v>356</v>
      </c>
    </row>
    <row r="86" spans="1:6" ht="16.5" customHeight="1" x14ac:dyDescent="0.25">
      <c r="A86" s="7">
        <v>82</v>
      </c>
      <c r="B86" s="59"/>
      <c r="C86" s="33" t="s">
        <v>397</v>
      </c>
      <c r="D86" s="20" t="s">
        <v>398</v>
      </c>
      <c r="E86" s="21" t="s">
        <v>355</v>
      </c>
      <c r="F86" s="31" t="s">
        <v>356</v>
      </c>
    </row>
    <row r="87" spans="1:6" ht="16.5" customHeight="1" x14ac:dyDescent="0.25">
      <c r="A87" s="7">
        <v>83</v>
      </c>
      <c r="B87" s="59"/>
      <c r="C87" s="21" t="s">
        <v>399</v>
      </c>
      <c r="D87" s="20" t="s">
        <v>400</v>
      </c>
      <c r="E87" s="21" t="s">
        <v>124</v>
      </c>
      <c r="F87" s="31" t="s">
        <v>401</v>
      </c>
    </row>
    <row r="88" spans="1:6" ht="16.5" customHeight="1" x14ac:dyDescent="0.25">
      <c r="A88" s="7">
        <v>84</v>
      </c>
      <c r="B88" s="59"/>
      <c r="C88" s="21" t="s">
        <v>402</v>
      </c>
      <c r="D88" s="20" t="s">
        <v>403</v>
      </c>
      <c r="E88" s="21" t="s">
        <v>124</v>
      </c>
      <c r="F88" s="31" t="s">
        <v>401</v>
      </c>
    </row>
    <row r="89" spans="1:6" ht="16.5" customHeight="1" x14ac:dyDescent="0.25">
      <c r="A89" s="7">
        <v>85</v>
      </c>
      <c r="B89" s="59"/>
      <c r="C89" s="21" t="s">
        <v>404</v>
      </c>
      <c r="D89" s="20" t="s">
        <v>405</v>
      </c>
      <c r="E89" s="21" t="s">
        <v>355</v>
      </c>
      <c r="F89" s="31" t="s">
        <v>401</v>
      </c>
    </row>
    <row r="90" spans="1:6" ht="16.5" customHeight="1" x14ac:dyDescent="0.25">
      <c r="A90" s="7">
        <v>86</v>
      </c>
      <c r="B90" s="59"/>
      <c r="C90" s="21" t="s">
        <v>406</v>
      </c>
      <c r="D90" s="20" t="s">
        <v>407</v>
      </c>
      <c r="E90" s="21" t="s">
        <v>366</v>
      </c>
      <c r="F90" s="31" t="s">
        <v>401</v>
      </c>
    </row>
    <row r="91" spans="1:6" ht="16.5" customHeight="1" x14ac:dyDescent="0.25">
      <c r="A91" s="7">
        <v>87</v>
      </c>
      <c r="B91" s="59"/>
      <c r="C91" s="21" t="s">
        <v>408</v>
      </c>
      <c r="D91" s="20" t="s">
        <v>409</v>
      </c>
      <c r="E91" s="21" t="s">
        <v>366</v>
      </c>
      <c r="F91" s="31" t="s">
        <v>401</v>
      </c>
    </row>
    <row r="92" spans="1:6" ht="16.5" customHeight="1" x14ac:dyDescent="0.25">
      <c r="A92" s="7">
        <v>88</v>
      </c>
      <c r="B92" s="59"/>
      <c r="C92" s="21" t="s">
        <v>410</v>
      </c>
      <c r="D92" s="20" t="s">
        <v>411</v>
      </c>
      <c r="E92" s="21" t="s">
        <v>366</v>
      </c>
      <c r="F92" s="31" t="s">
        <v>401</v>
      </c>
    </row>
    <row r="93" spans="1:6" ht="16.5" customHeight="1" x14ac:dyDescent="0.25">
      <c r="A93" s="7">
        <v>89</v>
      </c>
      <c r="B93" s="59"/>
      <c r="C93" s="33" t="s">
        <v>382</v>
      </c>
      <c r="D93" s="20" t="s">
        <v>412</v>
      </c>
      <c r="E93" s="21" t="s">
        <v>366</v>
      </c>
      <c r="F93" s="31" t="s">
        <v>401</v>
      </c>
    </row>
    <row r="94" spans="1:6" ht="16.5" customHeight="1" x14ac:dyDescent="0.25">
      <c r="A94" s="7">
        <v>90</v>
      </c>
      <c r="B94" s="59"/>
      <c r="C94" s="33" t="s">
        <v>384</v>
      </c>
      <c r="D94" s="20" t="s">
        <v>413</v>
      </c>
      <c r="E94" s="21" t="s">
        <v>355</v>
      </c>
      <c r="F94" s="31" t="s">
        <v>401</v>
      </c>
    </row>
    <row r="95" spans="1:6" ht="16.5" customHeight="1" x14ac:dyDescent="0.25">
      <c r="A95" s="7">
        <v>91</v>
      </c>
      <c r="B95" s="59"/>
      <c r="C95" s="21" t="s">
        <v>414</v>
      </c>
      <c r="D95" s="20" t="s">
        <v>415</v>
      </c>
      <c r="E95" s="21" t="s">
        <v>355</v>
      </c>
      <c r="F95" s="31" t="s">
        <v>401</v>
      </c>
    </row>
    <row r="96" spans="1:6" ht="16.5" customHeight="1" x14ac:dyDescent="0.25">
      <c r="A96" s="7">
        <v>92</v>
      </c>
      <c r="B96" s="59"/>
      <c r="C96" s="21" t="s">
        <v>416</v>
      </c>
      <c r="D96" s="20" t="s">
        <v>417</v>
      </c>
      <c r="E96" s="21" t="s">
        <v>366</v>
      </c>
      <c r="F96" s="31" t="s">
        <v>401</v>
      </c>
    </row>
    <row r="97" spans="1:6" ht="16.5" customHeight="1" x14ac:dyDescent="0.25">
      <c r="A97" s="7">
        <v>93</v>
      </c>
      <c r="B97" s="59"/>
      <c r="C97" s="21" t="s">
        <v>418</v>
      </c>
      <c r="D97" s="20" t="s">
        <v>419</v>
      </c>
      <c r="E97" s="21" t="s">
        <v>355</v>
      </c>
      <c r="F97" s="31" t="s">
        <v>401</v>
      </c>
    </row>
    <row r="98" spans="1:6" ht="16.5" customHeight="1" x14ac:dyDescent="0.25">
      <c r="A98" s="7">
        <v>94</v>
      </c>
      <c r="B98" s="59"/>
      <c r="C98" s="33" t="s">
        <v>391</v>
      </c>
      <c r="D98" s="20" t="s">
        <v>420</v>
      </c>
      <c r="E98" s="21" t="s">
        <v>355</v>
      </c>
      <c r="F98" s="31" t="s">
        <v>401</v>
      </c>
    </row>
    <row r="99" spans="1:6" ht="16.5" customHeight="1" x14ac:dyDescent="0.25">
      <c r="A99" s="7">
        <v>95</v>
      </c>
      <c r="B99" s="59"/>
      <c r="C99" s="33" t="s">
        <v>393</v>
      </c>
      <c r="D99" s="20" t="s">
        <v>421</v>
      </c>
      <c r="E99" s="21" t="s">
        <v>355</v>
      </c>
      <c r="F99" s="31" t="s">
        <v>401</v>
      </c>
    </row>
    <row r="100" spans="1:6" ht="16.5" customHeight="1" x14ac:dyDescent="0.25">
      <c r="A100" s="7">
        <v>96</v>
      </c>
      <c r="B100" s="59"/>
      <c r="C100" s="33" t="s">
        <v>422</v>
      </c>
      <c r="D100" s="20" t="s">
        <v>423</v>
      </c>
      <c r="E100" s="21" t="s">
        <v>355</v>
      </c>
      <c r="F100" s="31" t="s">
        <v>401</v>
      </c>
    </row>
    <row r="101" spans="1:6" ht="16.5" customHeight="1" x14ac:dyDescent="0.25">
      <c r="A101" s="7">
        <v>97</v>
      </c>
      <c r="B101" s="59"/>
      <c r="C101" s="33" t="s">
        <v>424</v>
      </c>
      <c r="D101" s="20" t="s">
        <v>425</v>
      </c>
      <c r="E101" s="21" t="s">
        <v>355</v>
      </c>
      <c r="F101" s="31" t="s">
        <v>401</v>
      </c>
    </row>
    <row r="102" spans="1:6" ht="16.5" customHeight="1" x14ac:dyDescent="0.25">
      <c r="A102" s="7">
        <v>98</v>
      </c>
      <c r="B102" s="59"/>
      <c r="C102" s="33" t="s">
        <v>426</v>
      </c>
      <c r="D102" s="20" t="s">
        <v>427</v>
      </c>
      <c r="E102" s="21" t="s">
        <v>355</v>
      </c>
      <c r="F102" s="31" t="s">
        <v>401</v>
      </c>
    </row>
    <row r="103" spans="1:6" ht="16.5" customHeight="1" x14ac:dyDescent="0.25">
      <c r="A103" s="7">
        <v>99</v>
      </c>
      <c r="B103" s="59"/>
      <c r="C103" s="33" t="s">
        <v>428</v>
      </c>
      <c r="D103" s="20" t="s">
        <v>429</v>
      </c>
      <c r="E103" s="21" t="s">
        <v>355</v>
      </c>
      <c r="F103" s="31" t="s">
        <v>401</v>
      </c>
    </row>
    <row r="104" spans="1:6" ht="16.5" customHeight="1" x14ac:dyDescent="0.25">
      <c r="A104" s="7">
        <v>100</v>
      </c>
      <c r="B104" s="59"/>
      <c r="C104" s="33" t="s">
        <v>430</v>
      </c>
      <c r="D104" s="20" t="s">
        <v>431</v>
      </c>
      <c r="E104" s="21" t="s">
        <v>124</v>
      </c>
      <c r="F104" s="31" t="s">
        <v>401</v>
      </c>
    </row>
    <row r="105" spans="1:6" ht="16.5" customHeight="1" x14ac:dyDescent="0.25">
      <c r="A105" s="7">
        <v>101</v>
      </c>
      <c r="B105" s="59"/>
      <c r="C105" s="33" t="s">
        <v>432</v>
      </c>
      <c r="D105" s="20" t="s">
        <v>433</v>
      </c>
      <c r="E105" s="21" t="s">
        <v>355</v>
      </c>
      <c r="F105" s="31" t="s">
        <v>401</v>
      </c>
    </row>
    <row r="106" spans="1:6" ht="16.5" customHeight="1" x14ac:dyDescent="0.25">
      <c r="A106" s="7">
        <v>102</v>
      </c>
      <c r="B106" s="59"/>
      <c r="C106" s="33" t="s">
        <v>434</v>
      </c>
      <c r="D106" s="20" t="s">
        <v>435</v>
      </c>
      <c r="E106" s="21" t="s">
        <v>355</v>
      </c>
      <c r="F106" s="31" t="s">
        <v>401</v>
      </c>
    </row>
    <row r="107" spans="1:6" ht="16.5" customHeight="1" x14ac:dyDescent="0.25">
      <c r="A107" s="7">
        <v>103</v>
      </c>
      <c r="B107" s="59"/>
      <c r="C107" s="33" t="s">
        <v>436</v>
      </c>
      <c r="D107" s="20" t="s">
        <v>437</v>
      </c>
      <c r="E107" s="21" t="s">
        <v>124</v>
      </c>
      <c r="F107" s="31" t="s">
        <v>401</v>
      </c>
    </row>
    <row r="108" spans="1:6" ht="16.5" customHeight="1" x14ac:dyDescent="0.25">
      <c r="A108" s="7">
        <v>104</v>
      </c>
      <c r="B108" s="59"/>
      <c r="C108" s="33" t="s">
        <v>438</v>
      </c>
      <c r="D108" s="20" t="s">
        <v>439</v>
      </c>
      <c r="E108" s="21" t="s">
        <v>355</v>
      </c>
      <c r="F108" s="31" t="s">
        <v>401</v>
      </c>
    </row>
    <row r="109" spans="1:6" ht="16.5" customHeight="1" x14ac:dyDescent="0.25">
      <c r="A109" s="7">
        <v>105</v>
      </c>
      <c r="B109" s="59"/>
      <c r="C109" s="21" t="s">
        <v>440</v>
      </c>
      <c r="D109" s="20" t="s">
        <v>441</v>
      </c>
      <c r="E109" s="21" t="s">
        <v>366</v>
      </c>
      <c r="F109" s="31" t="s">
        <v>401</v>
      </c>
    </row>
    <row r="110" spans="1:6" ht="16.5" customHeight="1" x14ac:dyDescent="0.25">
      <c r="A110" s="7">
        <v>106</v>
      </c>
      <c r="B110" s="59"/>
      <c r="C110" s="33" t="s">
        <v>389</v>
      </c>
      <c r="D110" s="20" t="s">
        <v>442</v>
      </c>
      <c r="E110" s="21" t="s">
        <v>355</v>
      </c>
      <c r="F110" s="31" t="s">
        <v>401</v>
      </c>
    </row>
    <row r="111" spans="1:6" ht="16.5" customHeight="1" x14ac:dyDescent="0.25">
      <c r="A111" s="7">
        <v>107</v>
      </c>
      <c r="B111" s="59"/>
      <c r="C111" s="36" t="s">
        <v>443</v>
      </c>
      <c r="D111" s="20" t="s">
        <v>444</v>
      </c>
      <c r="E111" s="21" t="s">
        <v>355</v>
      </c>
      <c r="F111" s="31" t="s">
        <v>401</v>
      </c>
    </row>
    <row r="112" spans="1:6" ht="16.5" customHeight="1" x14ac:dyDescent="0.25">
      <c r="A112" s="7">
        <v>108</v>
      </c>
      <c r="B112" s="59"/>
      <c r="C112" s="21" t="s">
        <v>445</v>
      </c>
      <c r="D112" s="20" t="s">
        <v>446</v>
      </c>
      <c r="E112" s="21" t="s">
        <v>366</v>
      </c>
      <c r="F112" s="31" t="s">
        <v>401</v>
      </c>
    </row>
    <row r="113" spans="1:6" ht="16.5" customHeight="1" x14ac:dyDescent="0.25">
      <c r="A113" s="7">
        <v>109</v>
      </c>
      <c r="B113" s="59"/>
      <c r="C113" s="21" t="s">
        <v>447</v>
      </c>
      <c r="D113" s="20" t="s">
        <v>448</v>
      </c>
      <c r="E113" s="21" t="s">
        <v>124</v>
      </c>
      <c r="F113" s="31" t="s">
        <v>401</v>
      </c>
    </row>
    <row r="114" spans="1:6" ht="16.5" customHeight="1" x14ac:dyDescent="0.25">
      <c r="A114" s="7">
        <v>110</v>
      </c>
      <c r="B114" s="59"/>
      <c r="C114" s="21" t="s">
        <v>449</v>
      </c>
      <c r="D114" s="20" t="s">
        <v>450</v>
      </c>
      <c r="E114" s="21" t="s">
        <v>366</v>
      </c>
      <c r="F114" s="31" t="s">
        <v>401</v>
      </c>
    </row>
    <row r="115" spans="1:6" ht="16.5" customHeight="1" x14ac:dyDescent="0.25">
      <c r="A115" s="7">
        <v>111</v>
      </c>
      <c r="B115" s="59"/>
      <c r="C115" s="21" t="s">
        <v>455</v>
      </c>
      <c r="D115" s="20" t="s">
        <v>456</v>
      </c>
      <c r="E115" s="21" t="s">
        <v>366</v>
      </c>
      <c r="F115" s="31" t="s">
        <v>512</v>
      </c>
    </row>
    <row r="116" spans="1:6" ht="16.5" customHeight="1" x14ac:dyDescent="0.25">
      <c r="A116" s="7">
        <v>112</v>
      </c>
      <c r="B116" s="59"/>
      <c r="C116" s="21" t="s">
        <v>457</v>
      </c>
      <c r="D116" s="20" t="s">
        <v>458</v>
      </c>
      <c r="E116" s="21" t="s">
        <v>366</v>
      </c>
      <c r="F116" s="31" t="s">
        <v>512</v>
      </c>
    </row>
    <row r="117" spans="1:6" ht="16.5" customHeight="1" x14ac:dyDescent="0.25">
      <c r="A117" s="7">
        <v>113</v>
      </c>
      <c r="B117" s="59"/>
      <c r="C117" s="21" t="s">
        <v>461</v>
      </c>
      <c r="D117" s="20" t="s">
        <v>462</v>
      </c>
      <c r="E117" s="21" t="s">
        <v>355</v>
      </c>
      <c r="F117" s="31" t="s">
        <v>512</v>
      </c>
    </row>
    <row r="118" spans="1:6" ht="16.5" customHeight="1" x14ac:dyDescent="0.25">
      <c r="A118" s="7">
        <v>114</v>
      </c>
      <c r="B118" s="59"/>
      <c r="C118" s="21" t="s">
        <v>463</v>
      </c>
      <c r="D118" s="20" t="s">
        <v>464</v>
      </c>
      <c r="E118" s="21" t="s">
        <v>366</v>
      </c>
      <c r="F118" s="31" t="s">
        <v>512</v>
      </c>
    </row>
    <row r="119" spans="1:6" ht="16.5" customHeight="1" x14ac:dyDescent="0.25">
      <c r="A119" s="7">
        <v>115</v>
      </c>
      <c r="B119" s="59"/>
      <c r="C119" s="21" t="s">
        <v>465</v>
      </c>
      <c r="D119" s="20" t="s">
        <v>466</v>
      </c>
      <c r="E119" s="21" t="s">
        <v>366</v>
      </c>
      <c r="F119" s="31" t="s">
        <v>512</v>
      </c>
    </row>
    <row r="120" spans="1:6" ht="16.5" customHeight="1" x14ac:dyDescent="0.25">
      <c r="A120" s="7">
        <v>116</v>
      </c>
      <c r="B120" s="59"/>
      <c r="C120" s="21" t="s">
        <v>471</v>
      </c>
      <c r="D120" s="20" t="s">
        <v>472</v>
      </c>
      <c r="E120" s="21" t="s">
        <v>355</v>
      </c>
      <c r="F120" s="31" t="s">
        <v>512</v>
      </c>
    </row>
    <row r="121" spans="1:6" ht="16.5" customHeight="1" x14ac:dyDescent="0.25">
      <c r="A121" s="7">
        <v>117</v>
      </c>
      <c r="B121" s="59"/>
      <c r="C121" s="21" t="s">
        <v>475</v>
      </c>
      <c r="D121" s="20" t="s">
        <v>476</v>
      </c>
      <c r="E121" s="21" t="s">
        <v>355</v>
      </c>
      <c r="F121" s="31" t="s">
        <v>512</v>
      </c>
    </row>
    <row r="122" spans="1:6" ht="16.5" customHeight="1" x14ac:dyDescent="0.25">
      <c r="A122" s="7">
        <v>118</v>
      </c>
      <c r="B122" s="59"/>
      <c r="C122" s="21" t="s">
        <v>479</v>
      </c>
      <c r="D122" s="20" t="s">
        <v>480</v>
      </c>
      <c r="E122" s="21" t="s">
        <v>366</v>
      </c>
      <c r="F122" s="31" t="s">
        <v>512</v>
      </c>
    </row>
    <row r="123" spans="1:6" ht="16.5" customHeight="1" x14ac:dyDescent="0.25">
      <c r="A123" s="7">
        <v>119</v>
      </c>
      <c r="B123" s="59"/>
      <c r="C123" s="21" t="s">
        <v>481</v>
      </c>
      <c r="D123" s="20" t="s">
        <v>482</v>
      </c>
      <c r="E123" s="21" t="s">
        <v>366</v>
      </c>
      <c r="F123" s="31" t="s">
        <v>512</v>
      </c>
    </row>
    <row r="124" spans="1:6" ht="16.5" customHeight="1" x14ac:dyDescent="0.25">
      <c r="A124" s="7">
        <v>120</v>
      </c>
      <c r="B124" s="59"/>
      <c r="C124" s="33" t="s">
        <v>483</v>
      </c>
      <c r="D124" s="20" t="s">
        <v>484</v>
      </c>
      <c r="E124" s="21" t="s">
        <v>355</v>
      </c>
      <c r="F124" s="31" t="s">
        <v>513</v>
      </c>
    </row>
    <row r="125" spans="1:6" ht="16.5" customHeight="1" x14ac:dyDescent="0.25">
      <c r="A125" s="7">
        <v>121</v>
      </c>
      <c r="B125" s="59"/>
      <c r="C125" s="33" t="s">
        <v>485</v>
      </c>
      <c r="D125" s="20" t="s">
        <v>486</v>
      </c>
      <c r="E125" s="21" t="s">
        <v>355</v>
      </c>
      <c r="F125" s="31" t="s">
        <v>513</v>
      </c>
    </row>
    <row r="126" spans="1:6" ht="16.5" customHeight="1" x14ac:dyDescent="0.25">
      <c r="A126" s="7">
        <v>122</v>
      </c>
      <c r="B126" s="59"/>
      <c r="C126" s="33" t="s">
        <v>487</v>
      </c>
      <c r="D126" s="20" t="s">
        <v>488</v>
      </c>
      <c r="E126" s="21" t="s">
        <v>124</v>
      </c>
      <c r="F126" s="31" t="s">
        <v>513</v>
      </c>
    </row>
    <row r="127" spans="1:6" ht="16.5" customHeight="1" x14ac:dyDescent="0.25">
      <c r="A127" s="7">
        <v>123</v>
      </c>
      <c r="B127" s="59"/>
      <c r="C127" s="33" t="s">
        <v>489</v>
      </c>
      <c r="D127" s="20" t="s">
        <v>490</v>
      </c>
      <c r="E127" s="21" t="s">
        <v>355</v>
      </c>
      <c r="F127" s="31" t="s">
        <v>513</v>
      </c>
    </row>
    <row r="128" spans="1:6" ht="16.5" customHeight="1" x14ac:dyDescent="0.25">
      <c r="A128" s="7">
        <v>124</v>
      </c>
      <c r="B128" s="59"/>
      <c r="C128" s="33" t="s">
        <v>491</v>
      </c>
      <c r="D128" s="20" t="s">
        <v>492</v>
      </c>
      <c r="E128" s="21" t="s">
        <v>355</v>
      </c>
      <c r="F128" s="31" t="s">
        <v>513</v>
      </c>
    </row>
    <row r="129" spans="1:6" ht="16.5" customHeight="1" x14ac:dyDescent="0.25">
      <c r="A129" s="7">
        <v>125</v>
      </c>
      <c r="B129" s="59"/>
      <c r="C129" s="33" t="s">
        <v>493</v>
      </c>
      <c r="D129" s="20" t="s">
        <v>494</v>
      </c>
      <c r="E129" s="21" t="s">
        <v>366</v>
      </c>
      <c r="F129" s="31" t="s">
        <v>513</v>
      </c>
    </row>
    <row r="130" spans="1:6" ht="16.5" customHeight="1" x14ac:dyDescent="0.25">
      <c r="A130" s="7">
        <v>126</v>
      </c>
      <c r="B130" s="59"/>
      <c r="C130" s="33" t="s">
        <v>495</v>
      </c>
      <c r="D130" s="20" t="s">
        <v>496</v>
      </c>
      <c r="E130" s="21" t="s">
        <v>366</v>
      </c>
      <c r="F130" s="31" t="s">
        <v>513</v>
      </c>
    </row>
    <row r="131" spans="1:6" ht="16.5" customHeight="1" x14ac:dyDescent="0.25">
      <c r="A131" s="7">
        <v>127</v>
      </c>
      <c r="B131" s="59"/>
      <c r="C131" s="33" t="s">
        <v>497</v>
      </c>
      <c r="D131" s="20" t="s">
        <v>498</v>
      </c>
      <c r="E131" s="21" t="s">
        <v>355</v>
      </c>
      <c r="F131" s="31" t="s">
        <v>513</v>
      </c>
    </row>
    <row r="132" spans="1:6" ht="16.5" customHeight="1" x14ac:dyDescent="0.25">
      <c r="A132" s="7">
        <v>128</v>
      </c>
      <c r="B132" s="59"/>
      <c r="C132" s="33" t="s">
        <v>499</v>
      </c>
      <c r="D132" s="20" t="s">
        <v>500</v>
      </c>
      <c r="E132" s="21" t="s">
        <v>355</v>
      </c>
      <c r="F132" s="31" t="s">
        <v>513</v>
      </c>
    </row>
    <row r="133" spans="1:6" ht="16.5" customHeight="1" x14ac:dyDescent="0.25">
      <c r="A133" s="7">
        <v>129</v>
      </c>
      <c r="B133" s="59"/>
      <c r="C133" s="33" t="s">
        <v>501</v>
      </c>
      <c r="D133" s="20" t="s">
        <v>502</v>
      </c>
      <c r="E133" s="21" t="s">
        <v>355</v>
      </c>
      <c r="F133" s="31" t="s">
        <v>513</v>
      </c>
    </row>
    <row r="134" spans="1:6" ht="16.5" customHeight="1" x14ac:dyDescent="0.25">
      <c r="A134" s="7">
        <v>130</v>
      </c>
      <c r="B134" s="59"/>
      <c r="C134" s="33" t="s">
        <v>503</v>
      </c>
      <c r="D134" s="20" t="s">
        <v>504</v>
      </c>
      <c r="E134" s="21" t="s">
        <v>355</v>
      </c>
      <c r="F134" s="31" t="s">
        <v>513</v>
      </c>
    </row>
    <row r="135" spans="1:6" ht="16.5" customHeight="1" x14ac:dyDescent="0.25">
      <c r="A135" s="7">
        <v>131</v>
      </c>
      <c r="B135" s="59"/>
      <c r="C135" s="33" t="s">
        <v>357</v>
      </c>
      <c r="D135" s="20" t="s">
        <v>505</v>
      </c>
      <c r="E135" s="21" t="s">
        <v>355</v>
      </c>
      <c r="F135" s="31" t="s">
        <v>513</v>
      </c>
    </row>
    <row r="136" spans="1:6" ht="16.5" customHeight="1" x14ac:dyDescent="0.25">
      <c r="A136" s="7">
        <v>132</v>
      </c>
      <c r="B136" s="59"/>
      <c r="C136" s="33" t="s">
        <v>506</v>
      </c>
      <c r="D136" s="20" t="s">
        <v>507</v>
      </c>
      <c r="E136" s="21" t="s">
        <v>366</v>
      </c>
      <c r="F136" s="31" t="s">
        <v>513</v>
      </c>
    </row>
    <row r="137" spans="1:6" ht="16.5" customHeight="1" x14ac:dyDescent="0.25">
      <c r="A137" s="7">
        <v>133</v>
      </c>
      <c r="B137" s="60"/>
      <c r="C137" s="33" t="s">
        <v>508</v>
      </c>
      <c r="D137" s="20" t="s">
        <v>509</v>
      </c>
      <c r="E137" s="21" t="s">
        <v>366</v>
      </c>
      <c r="F137" s="31" t="s">
        <v>513</v>
      </c>
    </row>
    <row r="138" spans="1:6" ht="16.5" customHeight="1" x14ac:dyDescent="0.25">
      <c r="A138" s="7">
        <v>134</v>
      </c>
      <c r="B138" s="58" t="s">
        <v>709</v>
      </c>
      <c r="C138" s="8" t="s">
        <v>453</v>
      </c>
      <c r="D138" s="10" t="s">
        <v>515</v>
      </c>
      <c r="E138" s="21" t="s">
        <v>15</v>
      </c>
      <c r="F138" s="31" t="s">
        <v>516</v>
      </c>
    </row>
    <row r="139" spans="1:6" ht="16.5" customHeight="1" x14ac:dyDescent="0.25">
      <c r="A139" s="7">
        <v>135</v>
      </c>
      <c r="B139" s="59"/>
      <c r="C139" s="8" t="s">
        <v>517</v>
      </c>
      <c r="D139" s="10" t="s">
        <v>518</v>
      </c>
      <c r="E139" s="21" t="s">
        <v>8</v>
      </c>
      <c r="F139" s="31" t="s">
        <v>516</v>
      </c>
    </row>
    <row r="140" spans="1:6" ht="16.5" customHeight="1" x14ac:dyDescent="0.25">
      <c r="A140" s="7">
        <v>136</v>
      </c>
      <c r="B140" s="59"/>
      <c r="C140" s="8" t="s">
        <v>467</v>
      </c>
      <c r="D140" s="10" t="s">
        <v>519</v>
      </c>
      <c r="E140" s="21" t="s">
        <v>8</v>
      </c>
      <c r="F140" s="31" t="s">
        <v>516</v>
      </c>
    </row>
    <row r="141" spans="1:6" ht="16.5" customHeight="1" x14ac:dyDescent="0.25">
      <c r="A141" s="7">
        <v>137</v>
      </c>
      <c r="B141" s="59"/>
      <c r="C141" s="8" t="s">
        <v>520</v>
      </c>
      <c r="D141" s="10" t="s">
        <v>521</v>
      </c>
      <c r="E141" s="21" t="s">
        <v>15</v>
      </c>
      <c r="F141" s="31" t="s">
        <v>516</v>
      </c>
    </row>
    <row r="142" spans="1:6" ht="16.5" customHeight="1" x14ac:dyDescent="0.25">
      <c r="A142" s="7">
        <v>138</v>
      </c>
      <c r="B142" s="59"/>
      <c r="C142" s="8" t="s">
        <v>522</v>
      </c>
      <c r="D142" s="10" t="s">
        <v>523</v>
      </c>
      <c r="E142" s="14" t="s">
        <v>42</v>
      </c>
      <c r="F142" s="31" t="s">
        <v>516</v>
      </c>
    </row>
    <row r="143" spans="1:6" ht="16.5" customHeight="1" x14ac:dyDescent="0.25">
      <c r="A143" s="7">
        <v>139</v>
      </c>
      <c r="B143" s="59"/>
      <c r="C143" s="8" t="s">
        <v>524</v>
      </c>
      <c r="D143" s="10" t="s">
        <v>525</v>
      </c>
      <c r="E143" s="21" t="s">
        <v>8</v>
      </c>
      <c r="F143" s="31" t="s">
        <v>516</v>
      </c>
    </row>
    <row r="144" spans="1:6" ht="16.5" customHeight="1" x14ac:dyDescent="0.25">
      <c r="A144" s="7">
        <v>140</v>
      </c>
      <c r="B144" s="59"/>
      <c r="C144" s="8" t="s">
        <v>527</v>
      </c>
      <c r="D144" s="10" t="s">
        <v>528</v>
      </c>
      <c r="E144" s="21" t="s">
        <v>15</v>
      </c>
      <c r="F144" s="31" t="s">
        <v>526</v>
      </c>
    </row>
    <row r="145" spans="1:6" ht="16.5" customHeight="1" x14ac:dyDescent="0.25">
      <c r="A145" s="7">
        <v>141</v>
      </c>
      <c r="B145" s="59"/>
      <c r="C145" s="8" t="s">
        <v>529</v>
      </c>
      <c r="D145" s="10" t="s">
        <v>530</v>
      </c>
      <c r="E145" s="14" t="s">
        <v>15</v>
      </c>
      <c r="F145" s="31" t="s">
        <v>526</v>
      </c>
    </row>
    <row r="146" spans="1:6" ht="16.5" customHeight="1" x14ac:dyDescent="0.25">
      <c r="A146" s="7">
        <v>142</v>
      </c>
      <c r="B146" s="59"/>
      <c r="C146" s="8" t="s">
        <v>531</v>
      </c>
      <c r="D146" s="10" t="s">
        <v>532</v>
      </c>
      <c r="E146" s="14" t="s">
        <v>15</v>
      </c>
      <c r="F146" s="31" t="s">
        <v>526</v>
      </c>
    </row>
    <row r="147" spans="1:6" ht="16.5" customHeight="1" x14ac:dyDescent="0.25">
      <c r="A147" s="7">
        <v>143</v>
      </c>
      <c r="B147" s="59"/>
      <c r="C147" s="8" t="s">
        <v>533</v>
      </c>
      <c r="D147" s="10" t="s">
        <v>534</v>
      </c>
      <c r="E147" s="14" t="s">
        <v>124</v>
      </c>
      <c r="F147" s="31" t="s">
        <v>526</v>
      </c>
    </row>
    <row r="148" spans="1:6" ht="16.5" customHeight="1" x14ac:dyDescent="0.25">
      <c r="A148" s="7">
        <v>144</v>
      </c>
      <c r="B148" s="59"/>
      <c r="C148" s="8" t="s">
        <v>535</v>
      </c>
      <c r="D148" s="10" t="s">
        <v>536</v>
      </c>
      <c r="E148" s="14" t="s">
        <v>22</v>
      </c>
      <c r="F148" s="31" t="s">
        <v>526</v>
      </c>
    </row>
    <row r="149" spans="1:6" ht="16.5" customHeight="1" x14ac:dyDescent="0.25">
      <c r="A149" s="7">
        <v>145</v>
      </c>
      <c r="B149" s="59"/>
      <c r="C149" s="8" t="s">
        <v>537</v>
      </c>
      <c r="D149" s="10" t="s">
        <v>538</v>
      </c>
      <c r="E149" s="21" t="s">
        <v>42</v>
      </c>
      <c r="F149" s="31" t="s">
        <v>526</v>
      </c>
    </row>
    <row r="150" spans="1:6" ht="16.5" customHeight="1" x14ac:dyDescent="0.25">
      <c r="A150" s="7">
        <v>146</v>
      </c>
      <c r="B150" s="59"/>
      <c r="C150" s="8" t="s">
        <v>539</v>
      </c>
      <c r="D150" s="10" t="s">
        <v>540</v>
      </c>
      <c r="E150" s="14" t="s">
        <v>42</v>
      </c>
      <c r="F150" s="31" t="s">
        <v>526</v>
      </c>
    </row>
    <row r="151" spans="1:6" ht="16.5" customHeight="1" x14ac:dyDescent="0.25">
      <c r="A151" s="7">
        <v>147</v>
      </c>
      <c r="B151" s="59"/>
      <c r="C151" s="8" t="s">
        <v>541</v>
      </c>
      <c r="D151" s="10" t="s">
        <v>542</v>
      </c>
      <c r="E151" s="14" t="s">
        <v>22</v>
      </c>
      <c r="F151" s="31" t="s">
        <v>526</v>
      </c>
    </row>
    <row r="152" spans="1:6" ht="16.5" customHeight="1" x14ac:dyDescent="0.25">
      <c r="A152" s="7">
        <v>148</v>
      </c>
      <c r="B152" s="59"/>
      <c r="C152" s="8" t="s">
        <v>543</v>
      </c>
      <c r="D152" s="10" t="s">
        <v>544</v>
      </c>
      <c r="E152" s="14" t="s">
        <v>15</v>
      </c>
      <c r="F152" s="31" t="s">
        <v>526</v>
      </c>
    </row>
    <row r="153" spans="1:6" ht="16.5" customHeight="1" x14ac:dyDescent="0.25">
      <c r="A153" s="7">
        <v>149</v>
      </c>
      <c r="B153" s="59"/>
      <c r="C153" s="8" t="s">
        <v>545</v>
      </c>
      <c r="D153" s="10" t="s">
        <v>546</v>
      </c>
      <c r="E153" s="14" t="s">
        <v>15</v>
      </c>
      <c r="F153" s="31" t="s">
        <v>526</v>
      </c>
    </row>
    <row r="154" spans="1:6" ht="16.5" customHeight="1" x14ac:dyDescent="0.25">
      <c r="A154" s="7">
        <v>150</v>
      </c>
      <c r="B154" s="59"/>
      <c r="C154" s="8" t="s">
        <v>40</v>
      </c>
      <c r="D154" s="10" t="s">
        <v>547</v>
      </c>
      <c r="E154" s="14" t="s">
        <v>42</v>
      </c>
      <c r="F154" s="31" t="s">
        <v>526</v>
      </c>
    </row>
    <row r="155" spans="1:6" ht="16.5" customHeight="1" x14ac:dyDescent="0.25">
      <c r="A155" s="7">
        <v>151</v>
      </c>
      <c r="B155" s="59"/>
      <c r="C155" s="8" t="s">
        <v>548</v>
      </c>
      <c r="D155" s="10" t="s">
        <v>549</v>
      </c>
      <c r="E155" s="14" t="s">
        <v>42</v>
      </c>
      <c r="F155" s="31" t="s">
        <v>526</v>
      </c>
    </row>
    <row r="156" spans="1:6" ht="16.5" customHeight="1" x14ac:dyDescent="0.25">
      <c r="A156" s="7">
        <v>152</v>
      </c>
      <c r="B156" s="59"/>
      <c r="C156" s="8" t="s">
        <v>550</v>
      </c>
      <c r="D156" s="10" t="s">
        <v>551</v>
      </c>
      <c r="E156" s="14" t="s">
        <v>42</v>
      </c>
      <c r="F156" s="31" t="s">
        <v>526</v>
      </c>
    </row>
    <row r="157" spans="1:6" ht="16.5" customHeight="1" x14ac:dyDescent="0.25">
      <c r="A157" s="7">
        <v>153</v>
      </c>
      <c r="B157" s="59"/>
      <c r="C157" s="8" t="s">
        <v>552</v>
      </c>
      <c r="D157" s="10" t="s">
        <v>553</v>
      </c>
      <c r="E157" s="14" t="s">
        <v>22</v>
      </c>
      <c r="F157" s="31" t="s">
        <v>554</v>
      </c>
    </row>
    <row r="158" spans="1:6" ht="16.5" customHeight="1" x14ac:dyDescent="0.25">
      <c r="A158" s="7">
        <v>154</v>
      </c>
      <c r="B158" s="59"/>
      <c r="C158" s="8" t="s">
        <v>555</v>
      </c>
      <c r="D158" s="10" t="s">
        <v>556</v>
      </c>
      <c r="E158" s="14" t="s">
        <v>15</v>
      </c>
      <c r="F158" s="31" t="s">
        <v>554</v>
      </c>
    </row>
    <row r="159" spans="1:6" ht="16.5" customHeight="1" x14ac:dyDescent="0.25">
      <c r="A159" s="7">
        <v>155</v>
      </c>
      <c r="B159" s="59"/>
      <c r="C159" s="8" t="s">
        <v>557</v>
      </c>
      <c r="D159" s="10" t="s">
        <v>558</v>
      </c>
      <c r="E159" s="14" t="s">
        <v>15</v>
      </c>
      <c r="F159" s="31" t="s">
        <v>554</v>
      </c>
    </row>
    <row r="160" spans="1:6" ht="16.5" customHeight="1" x14ac:dyDescent="0.25">
      <c r="A160" s="7">
        <v>156</v>
      </c>
      <c r="B160" s="59"/>
      <c r="C160" s="8" t="s">
        <v>559</v>
      </c>
      <c r="D160" s="10" t="s">
        <v>560</v>
      </c>
      <c r="E160" s="14" t="s">
        <v>15</v>
      </c>
      <c r="F160" s="31" t="s">
        <v>554</v>
      </c>
    </row>
    <row r="161" spans="1:6" ht="16.5" customHeight="1" x14ac:dyDescent="0.25">
      <c r="A161" s="7">
        <v>157</v>
      </c>
      <c r="B161" s="59"/>
      <c r="C161" s="8" t="s">
        <v>561</v>
      </c>
      <c r="D161" s="10" t="s">
        <v>562</v>
      </c>
      <c r="E161" s="14" t="s">
        <v>15</v>
      </c>
      <c r="F161" s="31" t="s">
        <v>554</v>
      </c>
    </row>
    <row r="162" spans="1:6" ht="16.5" customHeight="1" x14ac:dyDescent="0.25">
      <c r="A162" s="7">
        <v>158</v>
      </c>
      <c r="B162" s="59"/>
      <c r="C162" s="8" t="s">
        <v>563</v>
      </c>
      <c r="D162" s="10" t="s">
        <v>564</v>
      </c>
      <c r="E162" s="21" t="s">
        <v>15</v>
      </c>
      <c r="F162" s="31" t="s">
        <v>554</v>
      </c>
    </row>
    <row r="163" spans="1:6" ht="16.5" customHeight="1" x14ac:dyDescent="0.25">
      <c r="A163" s="7">
        <v>159</v>
      </c>
      <c r="B163" s="59"/>
      <c r="C163" s="8" t="s">
        <v>565</v>
      </c>
      <c r="D163" s="10" t="s">
        <v>566</v>
      </c>
      <c r="E163" s="14" t="s">
        <v>15</v>
      </c>
      <c r="F163" s="31" t="s">
        <v>554</v>
      </c>
    </row>
    <row r="164" spans="1:6" ht="16.5" customHeight="1" x14ac:dyDescent="0.25">
      <c r="A164" s="7">
        <v>160</v>
      </c>
      <c r="B164" s="59"/>
      <c r="C164" s="8" t="s">
        <v>567</v>
      </c>
      <c r="D164" s="10" t="s">
        <v>568</v>
      </c>
      <c r="E164" s="14" t="s">
        <v>124</v>
      </c>
      <c r="F164" s="31" t="s">
        <v>554</v>
      </c>
    </row>
    <row r="165" spans="1:6" ht="16.5" customHeight="1" x14ac:dyDescent="0.25">
      <c r="A165" s="7">
        <v>161</v>
      </c>
      <c r="B165" s="59"/>
      <c r="C165" s="8" t="s">
        <v>569</v>
      </c>
      <c r="D165" s="10" t="s">
        <v>570</v>
      </c>
      <c r="E165" s="14" t="s">
        <v>15</v>
      </c>
      <c r="F165" s="31" t="s">
        <v>554</v>
      </c>
    </row>
    <row r="166" spans="1:6" ht="16.5" customHeight="1" x14ac:dyDescent="0.25">
      <c r="A166" s="7">
        <v>162</v>
      </c>
      <c r="B166" s="59"/>
      <c r="C166" s="8" t="s">
        <v>571</v>
      </c>
      <c r="D166" s="10" t="s">
        <v>572</v>
      </c>
      <c r="E166" s="14" t="s">
        <v>15</v>
      </c>
      <c r="F166" s="31" t="s">
        <v>554</v>
      </c>
    </row>
    <row r="167" spans="1:6" ht="16.5" customHeight="1" x14ac:dyDescent="0.25">
      <c r="A167" s="7">
        <v>163</v>
      </c>
      <c r="B167" s="59"/>
      <c r="C167" s="8" t="s">
        <v>573</v>
      </c>
      <c r="D167" s="10" t="s">
        <v>574</v>
      </c>
      <c r="E167" s="14" t="s">
        <v>15</v>
      </c>
      <c r="F167" s="31" t="s">
        <v>554</v>
      </c>
    </row>
    <row r="168" spans="1:6" ht="16.5" customHeight="1" x14ac:dyDescent="0.25">
      <c r="A168" s="7">
        <v>164</v>
      </c>
      <c r="B168" s="59"/>
      <c r="C168" s="8" t="s">
        <v>575</v>
      </c>
      <c r="D168" s="10" t="s">
        <v>576</v>
      </c>
      <c r="E168" s="14" t="s">
        <v>124</v>
      </c>
      <c r="F168" s="31" t="s">
        <v>554</v>
      </c>
    </row>
    <row r="169" spans="1:6" ht="16.5" customHeight="1" x14ac:dyDescent="0.25">
      <c r="A169" s="7">
        <v>165</v>
      </c>
      <c r="B169" s="59"/>
      <c r="C169" s="8" t="s">
        <v>577</v>
      </c>
      <c r="D169" s="10" t="s">
        <v>578</v>
      </c>
      <c r="E169" s="14" t="s">
        <v>42</v>
      </c>
      <c r="F169" s="31" t="s">
        <v>554</v>
      </c>
    </row>
    <row r="170" spans="1:6" ht="16.5" customHeight="1" x14ac:dyDescent="0.25">
      <c r="A170" s="7">
        <v>166</v>
      </c>
      <c r="B170" s="59"/>
      <c r="C170" s="8" t="s">
        <v>579</v>
      </c>
      <c r="D170" s="10" t="s">
        <v>580</v>
      </c>
      <c r="E170" s="15" t="s">
        <v>124</v>
      </c>
      <c r="F170" s="31" t="s">
        <v>554</v>
      </c>
    </row>
    <row r="171" spans="1:6" ht="16.5" customHeight="1" x14ac:dyDescent="0.25">
      <c r="A171" s="7">
        <v>167</v>
      </c>
      <c r="B171" s="59"/>
      <c r="C171" s="8" t="s">
        <v>581</v>
      </c>
      <c r="D171" s="10" t="s">
        <v>582</v>
      </c>
      <c r="E171" s="21" t="s">
        <v>15</v>
      </c>
      <c r="F171" s="31" t="s">
        <v>554</v>
      </c>
    </row>
    <row r="172" spans="1:6" ht="16.5" customHeight="1" x14ac:dyDescent="0.25">
      <c r="A172" s="7">
        <v>168</v>
      </c>
      <c r="B172" s="59"/>
      <c r="C172" s="9" t="s">
        <v>583</v>
      </c>
      <c r="D172" s="10" t="s">
        <v>584</v>
      </c>
      <c r="E172" s="14" t="s">
        <v>124</v>
      </c>
      <c r="F172" s="31" t="s">
        <v>554</v>
      </c>
    </row>
    <row r="173" spans="1:6" ht="16.5" customHeight="1" x14ac:dyDescent="0.25">
      <c r="A173" s="7">
        <v>169</v>
      </c>
      <c r="B173" s="59"/>
      <c r="C173" s="8" t="s">
        <v>585</v>
      </c>
      <c r="D173" s="10" t="s">
        <v>586</v>
      </c>
      <c r="E173" s="21" t="s">
        <v>12</v>
      </c>
      <c r="F173" s="31" t="s">
        <v>554</v>
      </c>
    </row>
    <row r="174" spans="1:6" ht="16.5" customHeight="1" x14ac:dyDescent="0.25">
      <c r="A174" s="7">
        <v>170</v>
      </c>
      <c r="B174" s="59"/>
      <c r="C174" s="8" t="s">
        <v>587</v>
      </c>
      <c r="D174" s="10" t="s">
        <v>588</v>
      </c>
      <c r="E174" s="14" t="s">
        <v>15</v>
      </c>
      <c r="F174" s="31" t="s">
        <v>554</v>
      </c>
    </row>
    <row r="175" spans="1:6" ht="16.5" customHeight="1" x14ac:dyDescent="0.25">
      <c r="A175" s="7">
        <v>171</v>
      </c>
      <c r="B175" s="59"/>
      <c r="C175" s="8" t="s">
        <v>589</v>
      </c>
      <c r="D175" s="10" t="s">
        <v>590</v>
      </c>
      <c r="E175" s="21" t="s">
        <v>124</v>
      </c>
      <c r="F175" s="31" t="s">
        <v>554</v>
      </c>
    </row>
    <row r="176" spans="1:6" ht="16.5" customHeight="1" x14ac:dyDescent="0.25">
      <c r="A176" s="7">
        <v>172</v>
      </c>
      <c r="B176" s="59"/>
      <c r="C176" s="8" t="s">
        <v>591</v>
      </c>
      <c r="D176" s="10" t="s">
        <v>592</v>
      </c>
      <c r="E176" s="21" t="s">
        <v>124</v>
      </c>
      <c r="F176" s="31" t="s">
        <v>554</v>
      </c>
    </row>
    <row r="177" spans="1:6" ht="16.5" customHeight="1" x14ac:dyDescent="0.25">
      <c r="A177" s="7">
        <v>173</v>
      </c>
      <c r="B177" s="59"/>
      <c r="C177" s="8" t="s">
        <v>593</v>
      </c>
      <c r="D177" s="10" t="s">
        <v>594</v>
      </c>
      <c r="E177" s="14" t="s">
        <v>124</v>
      </c>
      <c r="F177" s="31" t="s">
        <v>554</v>
      </c>
    </row>
    <row r="178" spans="1:6" ht="16.5" customHeight="1" x14ac:dyDescent="0.25">
      <c r="A178" s="7">
        <v>174</v>
      </c>
      <c r="B178" s="59"/>
      <c r="C178" s="8" t="s">
        <v>595</v>
      </c>
      <c r="D178" s="10" t="s">
        <v>596</v>
      </c>
      <c r="E178" s="21" t="s">
        <v>12</v>
      </c>
      <c r="F178" s="31" t="s">
        <v>554</v>
      </c>
    </row>
    <row r="179" spans="1:6" ht="16.5" customHeight="1" x14ac:dyDescent="0.25">
      <c r="A179" s="7">
        <v>175</v>
      </c>
      <c r="B179" s="59"/>
      <c r="C179" s="8" t="s">
        <v>597</v>
      </c>
      <c r="D179" s="10" t="s">
        <v>598</v>
      </c>
      <c r="E179" s="14" t="s">
        <v>124</v>
      </c>
      <c r="F179" s="31" t="s">
        <v>554</v>
      </c>
    </row>
    <row r="180" spans="1:6" ht="16.5" customHeight="1" x14ac:dyDescent="0.25">
      <c r="A180" s="7">
        <v>176</v>
      </c>
      <c r="B180" s="59"/>
      <c r="C180" s="8" t="s">
        <v>599</v>
      </c>
      <c r="D180" s="10" t="s">
        <v>600</v>
      </c>
      <c r="E180" s="21" t="s">
        <v>124</v>
      </c>
      <c r="F180" s="31" t="s">
        <v>554</v>
      </c>
    </row>
    <row r="181" spans="1:6" ht="16.5" customHeight="1" x14ac:dyDescent="0.25">
      <c r="A181" s="7">
        <v>177</v>
      </c>
      <c r="B181" s="59"/>
      <c r="C181" s="8" t="s">
        <v>601</v>
      </c>
      <c r="D181" s="10" t="s">
        <v>602</v>
      </c>
      <c r="E181" s="21" t="s">
        <v>124</v>
      </c>
      <c r="F181" s="31" t="s">
        <v>554</v>
      </c>
    </row>
    <row r="182" spans="1:6" ht="16.5" customHeight="1" x14ac:dyDescent="0.25">
      <c r="A182" s="7">
        <v>178</v>
      </c>
      <c r="B182" s="59"/>
      <c r="C182" s="8" t="s">
        <v>603</v>
      </c>
      <c r="D182" s="10" t="s">
        <v>604</v>
      </c>
      <c r="E182" s="14" t="s">
        <v>42</v>
      </c>
      <c r="F182" s="31" t="s">
        <v>554</v>
      </c>
    </row>
    <row r="183" spans="1:6" ht="16.5" customHeight="1" x14ac:dyDescent="0.25">
      <c r="A183" s="7">
        <v>179</v>
      </c>
      <c r="B183" s="59"/>
      <c r="C183" s="8" t="s">
        <v>605</v>
      </c>
      <c r="D183" s="10" t="s">
        <v>606</v>
      </c>
      <c r="E183" s="21" t="s">
        <v>124</v>
      </c>
      <c r="F183" s="31" t="s">
        <v>607</v>
      </c>
    </row>
    <row r="184" spans="1:6" ht="16.5" customHeight="1" x14ac:dyDescent="0.25">
      <c r="A184" s="7">
        <v>180</v>
      </c>
      <c r="B184" s="59"/>
      <c r="C184" s="8" t="s">
        <v>608</v>
      </c>
      <c r="D184" s="10" t="s">
        <v>609</v>
      </c>
      <c r="E184" s="14" t="s">
        <v>15</v>
      </c>
      <c r="F184" s="31" t="s">
        <v>607</v>
      </c>
    </row>
    <row r="185" spans="1:6" ht="16.5" customHeight="1" x14ac:dyDescent="0.25">
      <c r="A185" s="7">
        <v>181</v>
      </c>
      <c r="B185" s="59"/>
      <c r="C185" s="8" t="s">
        <v>610</v>
      </c>
      <c r="D185" s="10" t="s">
        <v>611</v>
      </c>
      <c r="E185" s="14" t="s">
        <v>15</v>
      </c>
      <c r="F185" s="31" t="s">
        <v>607</v>
      </c>
    </row>
    <row r="186" spans="1:6" ht="16.5" customHeight="1" x14ac:dyDescent="0.25">
      <c r="A186" s="7">
        <v>182</v>
      </c>
      <c r="B186" s="59"/>
      <c r="C186" s="8" t="s">
        <v>571</v>
      </c>
      <c r="D186" s="10" t="s">
        <v>612</v>
      </c>
      <c r="E186" s="14" t="s">
        <v>15</v>
      </c>
      <c r="F186" s="31" t="s">
        <v>607</v>
      </c>
    </row>
    <row r="187" spans="1:6" ht="16.5" customHeight="1" x14ac:dyDescent="0.25">
      <c r="A187" s="7">
        <v>183</v>
      </c>
      <c r="B187" s="59"/>
      <c r="C187" s="8" t="s">
        <v>613</v>
      </c>
      <c r="D187" s="10" t="s">
        <v>614</v>
      </c>
      <c r="E187" s="14" t="s">
        <v>15</v>
      </c>
      <c r="F187" s="31" t="s">
        <v>607</v>
      </c>
    </row>
    <row r="188" spans="1:6" ht="16.5" customHeight="1" x14ac:dyDescent="0.25">
      <c r="A188" s="7">
        <v>184</v>
      </c>
      <c r="B188" s="59"/>
      <c r="C188" s="8" t="s">
        <v>589</v>
      </c>
      <c r="D188" s="10" t="s">
        <v>615</v>
      </c>
      <c r="E188" s="21" t="s">
        <v>12</v>
      </c>
      <c r="F188" s="31" t="s">
        <v>607</v>
      </c>
    </row>
    <row r="189" spans="1:6" ht="16.5" customHeight="1" x14ac:dyDescent="0.25">
      <c r="A189" s="7">
        <v>185</v>
      </c>
      <c r="B189" s="59"/>
      <c r="C189" s="8" t="s">
        <v>593</v>
      </c>
      <c r="D189" s="10" t="s">
        <v>616</v>
      </c>
      <c r="E189" s="21" t="s">
        <v>12</v>
      </c>
      <c r="F189" s="31" t="s">
        <v>607</v>
      </c>
    </row>
    <row r="190" spans="1:6" ht="16.5" customHeight="1" x14ac:dyDescent="0.25">
      <c r="A190" s="7">
        <v>186</v>
      </c>
      <c r="B190" s="59"/>
      <c r="C190" s="8" t="s">
        <v>557</v>
      </c>
      <c r="D190" s="10" t="s">
        <v>617</v>
      </c>
      <c r="E190" s="15" t="s">
        <v>15</v>
      </c>
      <c r="F190" s="31" t="s">
        <v>607</v>
      </c>
    </row>
    <row r="191" spans="1:6" ht="16.5" customHeight="1" x14ac:dyDescent="0.25">
      <c r="A191" s="7">
        <v>187</v>
      </c>
      <c r="B191" s="59"/>
      <c r="C191" s="8" t="s">
        <v>618</v>
      </c>
      <c r="D191" s="10" t="s">
        <v>619</v>
      </c>
      <c r="E191" s="21" t="s">
        <v>15</v>
      </c>
      <c r="F191" s="31" t="s">
        <v>607</v>
      </c>
    </row>
    <row r="192" spans="1:6" ht="16.5" customHeight="1" x14ac:dyDescent="0.25">
      <c r="A192" s="7">
        <v>188</v>
      </c>
      <c r="B192" s="59"/>
      <c r="C192" s="8" t="s">
        <v>620</v>
      </c>
      <c r="D192" s="10" t="s">
        <v>621</v>
      </c>
      <c r="E192" s="21" t="s">
        <v>15</v>
      </c>
      <c r="F192" s="31" t="s">
        <v>607</v>
      </c>
    </row>
    <row r="193" spans="1:6" ht="16.5" customHeight="1" x14ac:dyDescent="0.25">
      <c r="A193" s="7">
        <v>189</v>
      </c>
      <c r="B193" s="59"/>
      <c r="C193" s="8" t="s">
        <v>622</v>
      </c>
      <c r="D193" s="10" t="s">
        <v>623</v>
      </c>
      <c r="E193" s="21" t="s">
        <v>15</v>
      </c>
      <c r="F193" s="31" t="s">
        <v>607</v>
      </c>
    </row>
    <row r="194" spans="1:6" ht="16.5" customHeight="1" x14ac:dyDescent="0.25">
      <c r="A194" s="7">
        <v>190</v>
      </c>
      <c r="B194" s="59"/>
      <c r="C194" s="8" t="s">
        <v>624</v>
      </c>
      <c r="D194" s="10" t="s">
        <v>625</v>
      </c>
      <c r="E194" s="21" t="s">
        <v>12</v>
      </c>
      <c r="F194" s="31" t="s">
        <v>607</v>
      </c>
    </row>
    <row r="195" spans="1:6" ht="16.5" customHeight="1" x14ac:dyDescent="0.25">
      <c r="A195" s="7">
        <v>191</v>
      </c>
      <c r="B195" s="59"/>
      <c r="C195" s="8" t="s">
        <v>626</v>
      </c>
      <c r="D195" s="10" t="s">
        <v>627</v>
      </c>
      <c r="E195" s="21" t="s">
        <v>12</v>
      </c>
      <c r="F195" s="31" t="s">
        <v>607</v>
      </c>
    </row>
    <row r="196" spans="1:6" ht="16.5" customHeight="1" x14ac:dyDescent="0.25">
      <c r="A196" s="7">
        <v>192</v>
      </c>
      <c r="B196" s="59"/>
      <c r="C196" s="8" t="s">
        <v>628</v>
      </c>
      <c r="D196" s="10" t="s">
        <v>629</v>
      </c>
      <c r="E196" s="14" t="s">
        <v>15</v>
      </c>
      <c r="F196" s="31" t="s">
        <v>607</v>
      </c>
    </row>
    <row r="197" spans="1:6" ht="16.5" customHeight="1" x14ac:dyDescent="0.25">
      <c r="A197" s="7">
        <v>193</v>
      </c>
      <c r="B197" s="59"/>
      <c r="C197" s="8" t="s">
        <v>630</v>
      </c>
      <c r="D197" s="10" t="s">
        <v>631</v>
      </c>
      <c r="E197" s="14" t="s">
        <v>42</v>
      </c>
      <c r="F197" s="31" t="s">
        <v>607</v>
      </c>
    </row>
    <row r="198" spans="1:6" ht="16.5" customHeight="1" x14ac:dyDescent="0.25">
      <c r="A198" s="7">
        <v>194</v>
      </c>
      <c r="B198" s="59"/>
      <c r="C198" s="8" t="s">
        <v>632</v>
      </c>
      <c r="D198" s="10" t="s">
        <v>633</v>
      </c>
      <c r="E198" s="21" t="s">
        <v>42</v>
      </c>
      <c r="F198" s="31" t="s">
        <v>607</v>
      </c>
    </row>
    <row r="199" spans="1:6" ht="16.5" customHeight="1" x14ac:dyDescent="0.25">
      <c r="A199" s="7">
        <v>195</v>
      </c>
      <c r="B199" s="59"/>
      <c r="C199" s="8" t="s">
        <v>634</v>
      </c>
      <c r="D199" s="10" t="s">
        <v>635</v>
      </c>
      <c r="E199" s="14" t="s">
        <v>15</v>
      </c>
      <c r="F199" s="31" t="s">
        <v>607</v>
      </c>
    </row>
    <row r="200" spans="1:6" ht="16.5" customHeight="1" x14ac:dyDescent="0.25">
      <c r="A200" s="7">
        <v>196</v>
      </c>
      <c r="B200" s="59"/>
      <c r="C200" s="8" t="s">
        <v>636</v>
      </c>
      <c r="D200" s="10" t="s">
        <v>637</v>
      </c>
      <c r="E200" s="14" t="s">
        <v>15</v>
      </c>
      <c r="F200" s="31" t="s">
        <v>607</v>
      </c>
    </row>
    <row r="201" spans="1:6" ht="16.5" customHeight="1" x14ac:dyDescent="0.25">
      <c r="A201" s="7">
        <v>197</v>
      </c>
      <c r="B201" s="59"/>
      <c r="C201" s="8" t="s">
        <v>638</v>
      </c>
      <c r="D201" s="10" t="s">
        <v>639</v>
      </c>
      <c r="E201" s="21" t="s">
        <v>22</v>
      </c>
      <c r="F201" s="31" t="s">
        <v>607</v>
      </c>
    </row>
    <row r="202" spans="1:6" ht="16.5" customHeight="1" x14ac:dyDescent="0.25">
      <c r="A202" s="7">
        <v>198</v>
      </c>
      <c r="B202" s="59"/>
      <c r="C202" s="8" t="s">
        <v>640</v>
      </c>
      <c r="D202" s="10" t="s">
        <v>641</v>
      </c>
      <c r="E202" s="14" t="s">
        <v>124</v>
      </c>
      <c r="F202" s="31" t="s">
        <v>607</v>
      </c>
    </row>
    <row r="203" spans="1:6" ht="16.5" customHeight="1" x14ac:dyDescent="0.25">
      <c r="A203" s="7">
        <v>199</v>
      </c>
      <c r="B203" s="59"/>
      <c r="C203" s="8" t="s">
        <v>642</v>
      </c>
      <c r="D203" s="10" t="s">
        <v>643</v>
      </c>
      <c r="E203" s="21" t="s">
        <v>15</v>
      </c>
      <c r="F203" s="31" t="s">
        <v>607</v>
      </c>
    </row>
    <row r="204" spans="1:6" ht="16.5" customHeight="1" x14ac:dyDescent="0.25">
      <c r="A204" s="7">
        <v>200</v>
      </c>
      <c r="B204" s="59"/>
      <c r="C204" s="8" t="s">
        <v>644</v>
      </c>
      <c r="D204" s="10" t="s">
        <v>645</v>
      </c>
      <c r="E204" s="14" t="s">
        <v>15</v>
      </c>
      <c r="F204" s="31" t="s">
        <v>607</v>
      </c>
    </row>
    <row r="205" spans="1:6" ht="16.5" customHeight="1" x14ac:dyDescent="0.25">
      <c r="A205" s="7">
        <v>201</v>
      </c>
      <c r="B205" s="59"/>
      <c r="C205" s="8" t="s">
        <v>646</v>
      </c>
      <c r="D205" s="10" t="s">
        <v>647</v>
      </c>
      <c r="E205" s="14" t="s">
        <v>15</v>
      </c>
      <c r="F205" s="31" t="s">
        <v>607</v>
      </c>
    </row>
    <row r="206" spans="1:6" ht="16.5" customHeight="1" x14ac:dyDescent="0.25">
      <c r="A206" s="7">
        <v>202</v>
      </c>
      <c r="B206" s="59"/>
      <c r="C206" s="8" t="s">
        <v>648</v>
      </c>
      <c r="D206" s="10" t="s">
        <v>649</v>
      </c>
      <c r="E206" s="14" t="s">
        <v>15</v>
      </c>
      <c r="F206" s="31" t="s">
        <v>607</v>
      </c>
    </row>
    <row r="207" spans="1:6" ht="16.5" customHeight="1" x14ac:dyDescent="0.25">
      <c r="A207" s="7">
        <v>203</v>
      </c>
      <c r="B207" s="60"/>
      <c r="C207" s="8" t="s">
        <v>650</v>
      </c>
      <c r="D207" s="10" t="s">
        <v>651</v>
      </c>
      <c r="E207" s="21" t="s">
        <v>8</v>
      </c>
      <c r="F207" s="31" t="s">
        <v>607</v>
      </c>
    </row>
    <row r="208" spans="1:6" ht="16.5" customHeight="1" x14ac:dyDescent="0.25">
      <c r="A208" s="7">
        <v>204</v>
      </c>
      <c r="B208" s="55" t="s">
        <v>710</v>
      </c>
      <c r="C208" s="8" t="s">
        <v>652</v>
      </c>
      <c r="D208" s="10" t="s">
        <v>653</v>
      </c>
      <c r="E208" s="21" t="s">
        <v>15</v>
      </c>
      <c r="F208" s="31" t="s">
        <v>654</v>
      </c>
    </row>
    <row r="209" spans="1:6" ht="16.5" customHeight="1" x14ac:dyDescent="0.25">
      <c r="A209" s="7">
        <v>205</v>
      </c>
      <c r="B209" s="56"/>
      <c r="C209" s="8" t="s">
        <v>655</v>
      </c>
      <c r="D209" s="10" t="s">
        <v>656</v>
      </c>
      <c r="E209" s="14" t="s">
        <v>15</v>
      </c>
      <c r="F209" s="31" t="s">
        <v>654</v>
      </c>
    </row>
    <row r="210" spans="1:6" ht="16.5" customHeight="1" x14ac:dyDescent="0.25">
      <c r="A210" s="7">
        <v>206</v>
      </c>
      <c r="B210" s="56"/>
      <c r="C210" s="8" t="s">
        <v>170</v>
      </c>
      <c r="D210" s="10" t="s">
        <v>657</v>
      </c>
      <c r="E210" s="14" t="s">
        <v>15</v>
      </c>
      <c r="F210" s="31" t="s">
        <v>654</v>
      </c>
    </row>
    <row r="211" spans="1:6" ht="16.5" customHeight="1" x14ac:dyDescent="0.25">
      <c r="A211" s="7">
        <v>207</v>
      </c>
      <c r="B211" s="56"/>
      <c r="C211" s="8" t="s">
        <v>658</v>
      </c>
      <c r="D211" s="10" t="s">
        <v>659</v>
      </c>
      <c r="E211" s="21" t="s">
        <v>8</v>
      </c>
      <c r="F211" s="31" t="s">
        <v>654</v>
      </c>
    </row>
    <row r="212" spans="1:6" ht="16.5" customHeight="1" x14ac:dyDescent="0.25">
      <c r="A212" s="7">
        <v>208</v>
      </c>
      <c r="B212" s="56"/>
      <c r="C212" s="8" t="s">
        <v>660</v>
      </c>
      <c r="D212" s="10" t="s">
        <v>661</v>
      </c>
      <c r="E212" s="21" t="s">
        <v>12</v>
      </c>
      <c r="F212" s="31" t="s">
        <v>654</v>
      </c>
    </row>
    <row r="213" spans="1:6" ht="16.5" customHeight="1" x14ac:dyDescent="0.25">
      <c r="A213" s="7">
        <v>209</v>
      </c>
      <c r="B213" s="56"/>
      <c r="C213" s="8" t="s">
        <v>662</v>
      </c>
      <c r="D213" s="10" t="s">
        <v>663</v>
      </c>
      <c r="E213" s="14" t="s">
        <v>15</v>
      </c>
      <c r="F213" s="31" t="s">
        <v>654</v>
      </c>
    </row>
    <row r="214" spans="1:6" ht="16.5" customHeight="1" x14ac:dyDescent="0.25">
      <c r="A214" s="7">
        <v>210</v>
      </c>
      <c r="B214" s="56"/>
      <c r="C214" s="8" t="s">
        <v>664</v>
      </c>
      <c r="D214" s="10" t="s">
        <v>665</v>
      </c>
      <c r="E214" s="14" t="s">
        <v>366</v>
      </c>
      <c r="F214" s="31" t="s">
        <v>654</v>
      </c>
    </row>
    <row r="215" spans="1:6" ht="16.5" customHeight="1" x14ac:dyDescent="0.25">
      <c r="A215" s="7">
        <v>211</v>
      </c>
      <c r="B215" s="56"/>
      <c r="C215" s="8" t="s">
        <v>174</v>
      </c>
      <c r="D215" s="10" t="s">
        <v>666</v>
      </c>
      <c r="E215" s="21" t="s">
        <v>22</v>
      </c>
      <c r="F215" s="31" t="s">
        <v>654</v>
      </c>
    </row>
    <row r="216" spans="1:6" ht="16.5" customHeight="1" x14ac:dyDescent="0.25">
      <c r="A216" s="7">
        <v>212</v>
      </c>
      <c r="B216" s="56"/>
      <c r="C216" s="8" t="s">
        <v>667</v>
      </c>
      <c r="D216" s="10" t="s">
        <v>668</v>
      </c>
      <c r="E216" s="21" t="s">
        <v>42</v>
      </c>
      <c r="F216" s="31" t="s">
        <v>654</v>
      </c>
    </row>
    <row r="217" spans="1:6" ht="16.5" customHeight="1" x14ac:dyDescent="0.25">
      <c r="A217" s="7">
        <v>213</v>
      </c>
      <c r="B217" s="56"/>
      <c r="C217" s="8" t="s">
        <v>669</v>
      </c>
      <c r="D217" s="10" t="s">
        <v>670</v>
      </c>
      <c r="E217" s="21" t="s">
        <v>15</v>
      </c>
      <c r="F217" s="31" t="s">
        <v>654</v>
      </c>
    </row>
    <row r="218" spans="1:6" ht="16.5" customHeight="1" x14ac:dyDescent="0.25">
      <c r="A218" s="7">
        <v>214</v>
      </c>
      <c r="B218" s="56"/>
      <c r="C218" s="8" t="s">
        <v>671</v>
      </c>
      <c r="D218" s="10" t="s">
        <v>672</v>
      </c>
      <c r="E218" s="14" t="s">
        <v>42</v>
      </c>
      <c r="F218" s="31" t="s">
        <v>654</v>
      </c>
    </row>
    <row r="219" spans="1:6" ht="16.5" customHeight="1" x14ac:dyDescent="0.25">
      <c r="A219" s="7">
        <v>215</v>
      </c>
      <c r="B219" s="56"/>
      <c r="C219" s="8" t="s">
        <v>673</v>
      </c>
      <c r="D219" s="10" t="s">
        <v>674</v>
      </c>
      <c r="E219" s="14" t="s">
        <v>124</v>
      </c>
      <c r="F219" s="31" t="s">
        <v>654</v>
      </c>
    </row>
    <row r="220" spans="1:6" ht="16.5" customHeight="1" x14ac:dyDescent="0.25">
      <c r="A220" s="7">
        <v>216</v>
      </c>
      <c r="B220" s="56"/>
      <c r="C220" s="8" t="s">
        <v>675</v>
      </c>
      <c r="D220" s="10" t="s">
        <v>676</v>
      </c>
      <c r="E220" s="14" t="s">
        <v>124</v>
      </c>
      <c r="F220" s="31" t="s">
        <v>654</v>
      </c>
    </row>
    <row r="221" spans="1:6" ht="16.5" customHeight="1" x14ac:dyDescent="0.25">
      <c r="A221" s="7">
        <v>217</v>
      </c>
      <c r="B221" s="56"/>
      <c r="C221" s="8" t="s">
        <v>677</v>
      </c>
      <c r="D221" s="10" t="s">
        <v>678</v>
      </c>
      <c r="E221" s="21" t="s">
        <v>12</v>
      </c>
      <c r="F221" s="31" t="s">
        <v>654</v>
      </c>
    </row>
    <row r="222" spans="1:6" ht="16.5" customHeight="1" x14ac:dyDescent="0.25">
      <c r="A222" s="7">
        <v>218</v>
      </c>
      <c r="B222" s="56"/>
      <c r="C222" s="8" t="s">
        <v>642</v>
      </c>
      <c r="D222" s="10" t="s">
        <v>679</v>
      </c>
      <c r="E222" s="14" t="s">
        <v>15</v>
      </c>
      <c r="F222" s="31" t="s">
        <v>654</v>
      </c>
    </row>
    <row r="223" spans="1:6" ht="16.5" customHeight="1" x14ac:dyDescent="0.25">
      <c r="A223" s="7">
        <v>219</v>
      </c>
      <c r="B223" s="56"/>
      <c r="C223" s="8" t="s">
        <v>680</v>
      </c>
      <c r="D223" s="10" t="s">
        <v>681</v>
      </c>
      <c r="E223" s="14" t="s">
        <v>15</v>
      </c>
      <c r="F223" s="31" t="s">
        <v>654</v>
      </c>
    </row>
    <row r="224" spans="1:6" ht="16.5" customHeight="1" x14ac:dyDescent="0.25">
      <c r="A224" s="7">
        <v>220</v>
      </c>
      <c r="B224" s="56"/>
      <c r="C224" s="8" t="s">
        <v>682</v>
      </c>
      <c r="D224" s="10" t="s">
        <v>683</v>
      </c>
      <c r="E224" s="21" t="s">
        <v>8</v>
      </c>
      <c r="F224" s="31" t="s">
        <v>684</v>
      </c>
    </row>
    <row r="225" spans="1:6" ht="16.5" customHeight="1" x14ac:dyDescent="0.25">
      <c r="A225" s="7">
        <v>221</v>
      </c>
      <c r="B225" s="56"/>
      <c r="C225" s="8" t="s">
        <v>685</v>
      </c>
      <c r="D225" s="10" t="s">
        <v>686</v>
      </c>
      <c r="E225" s="14" t="s">
        <v>124</v>
      </c>
      <c r="F225" s="31" t="s">
        <v>684</v>
      </c>
    </row>
    <row r="226" spans="1:6" ht="16.5" customHeight="1" x14ac:dyDescent="0.25">
      <c r="A226" s="7">
        <v>222</v>
      </c>
      <c r="B226" s="56"/>
      <c r="C226" s="8" t="s">
        <v>687</v>
      </c>
      <c r="D226" s="10" t="s">
        <v>688</v>
      </c>
      <c r="E226" s="14" t="s">
        <v>124</v>
      </c>
      <c r="F226" s="31" t="s">
        <v>684</v>
      </c>
    </row>
    <row r="227" spans="1:6" ht="16.5" customHeight="1" x14ac:dyDescent="0.25">
      <c r="A227" s="7">
        <v>223</v>
      </c>
      <c r="B227" s="56"/>
      <c r="C227" s="8" t="s">
        <v>689</v>
      </c>
      <c r="D227" s="10" t="s">
        <v>690</v>
      </c>
      <c r="E227" s="14" t="s">
        <v>124</v>
      </c>
      <c r="F227" s="31" t="s">
        <v>684</v>
      </c>
    </row>
    <row r="228" spans="1:6" ht="16.5" customHeight="1" x14ac:dyDescent="0.25">
      <c r="A228" s="7">
        <v>224</v>
      </c>
      <c r="B228" s="56"/>
      <c r="C228" s="8" t="s">
        <v>691</v>
      </c>
      <c r="D228" s="10" t="s">
        <v>692</v>
      </c>
      <c r="E228" s="14" t="s">
        <v>15</v>
      </c>
      <c r="F228" s="31" t="s">
        <v>684</v>
      </c>
    </row>
    <row r="229" spans="1:6" ht="16.5" customHeight="1" x14ac:dyDescent="0.25">
      <c r="A229" s="7">
        <v>225</v>
      </c>
      <c r="B229" s="56"/>
      <c r="C229" s="8" t="s">
        <v>618</v>
      </c>
      <c r="D229" s="10" t="s">
        <v>227</v>
      </c>
      <c r="E229" s="21" t="s">
        <v>15</v>
      </c>
      <c r="F229" s="31" t="s">
        <v>684</v>
      </c>
    </row>
    <row r="230" spans="1:6" ht="16.5" customHeight="1" x14ac:dyDescent="0.25">
      <c r="A230" s="7">
        <v>226</v>
      </c>
      <c r="B230" s="56"/>
      <c r="C230" s="8" t="s">
        <v>693</v>
      </c>
      <c r="D230" s="10" t="s">
        <v>694</v>
      </c>
      <c r="E230" s="14" t="s">
        <v>15</v>
      </c>
      <c r="F230" s="31" t="s">
        <v>684</v>
      </c>
    </row>
    <row r="231" spans="1:6" ht="16.5" customHeight="1" x14ac:dyDescent="0.25">
      <c r="A231" s="7">
        <v>227</v>
      </c>
      <c r="B231" s="56"/>
      <c r="C231" s="8" t="s">
        <v>695</v>
      </c>
      <c r="D231" s="10" t="s">
        <v>696</v>
      </c>
      <c r="E231" s="14" t="s">
        <v>124</v>
      </c>
      <c r="F231" s="31" t="s">
        <v>684</v>
      </c>
    </row>
    <row r="232" spans="1:6" ht="16.5" customHeight="1" x14ac:dyDescent="0.25">
      <c r="A232" s="7">
        <v>228</v>
      </c>
      <c r="B232" s="56"/>
      <c r="C232" s="8" t="s">
        <v>697</v>
      </c>
      <c r="D232" s="10" t="s">
        <v>221</v>
      </c>
      <c r="E232" s="14" t="s">
        <v>42</v>
      </c>
      <c r="F232" s="31" t="s">
        <v>684</v>
      </c>
    </row>
    <row r="233" spans="1:6" ht="16.5" customHeight="1" x14ac:dyDescent="0.25">
      <c r="A233" s="7">
        <v>229</v>
      </c>
      <c r="B233" s="56"/>
      <c r="C233" s="8" t="s">
        <v>698</v>
      </c>
      <c r="D233" s="10" t="s">
        <v>699</v>
      </c>
      <c r="E233" s="21" t="s">
        <v>8</v>
      </c>
      <c r="F233" s="31" t="s">
        <v>684</v>
      </c>
    </row>
    <row r="234" spans="1:6" ht="16.5" customHeight="1" x14ac:dyDescent="0.25">
      <c r="A234" s="7">
        <v>230</v>
      </c>
      <c r="B234" s="56"/>
      <c r="C234" s="8" t="s">
        <v>700</v>
      </c>
      <c r="D234" s="10" t="s">
        <v>701</v>
      </c>
      <c r="E234" s="14" t="s">
        <v>15</v>
      </c>
      <c r="F234" s="31" t="s">
        <v>684</v>
      </c>
    </row>
    <row r="235" spans="1:6" ht="16.5" customHeight="1" x14ac:dyDescent="0.25">
      <c r="A235" s="7">
        <v>231</v>
      </c>
      <c r="B235" s="56"/>
      <c r="C235" s="8" t="s">
        <v>18</v>
      </c>
      <c r="D235" s="10" t="s">
        <v>702</v>
      </c>
      <c r="E235" s="14" t="s">
        <v>15</v>
      </c>
      <c r="F235" s="31" t="s">
        <v>684</v>
      </c>
    </row>
    <row r="236" spans="1:6" ht="16.5" customHeight="1" x14ac:dyDescent="0.25">
      <c r="A236" s="7">
        <v>232</v>
      </c>
      <c r="B236" s="56"/>
      <c r="C236" s="8" t="s">
        <v>703</v>
      </c>
      <c r="D236" s="10" t="s">
        <v>704</v>
      </c>
      <c r="E236" s="14" t="s">
        <v>15</v>
      </c>
      <c r="F236" s="31" t="s">
        <v>684</v>
      </c>
    </row>
    <row r="237" spans="1:6" ht="16.5" customHeight="1" x14ac:dyDescent="0.25">
      <c r="A237" s="7">
        <v>233</v>
      </c>
      <c r="B237" s="56"/>
      <c r="C237" s="8" t="s">
        <v>705</v>
      </c>
      <c r="D237" s="10" t="s">
        <v>706</v>
      </c>
      <c r="E237" s="14" t="s">
        <v>15</v>
      </c>
      <c r="F237" s="31" t="s">
        <v>684</v>
      </c>
    </row>
    <row r="238" spans="1:6" ht="16.5" customHeight="1" x14ac:dyDescent="0.25">
      <c r="A238" s="7">
        <v>234</v>
      </c>
      <c r="B238" s="57"/>
      <c r="C238" s="8" t="s">
        <v>707</v>
      </c>
      <c r="D238" s="10" t="s">
        <v>708</v>
      </c>
      <c r="E238" s="14" t="s">
        <v>15</v>
      </c>
      <c r="F238" s="31" t="s">
        <v>684</v>
      </c>
    </row>
    <row r="239" spans="1:6" ht="16.5" customHeight="1" x14ac:dyDescent="0.25">
      <c r="A239" s="7">
        <v>235</v>
      </c>
      <c r="B239" s="58" t="s">
        <v>1243</v>
      </c>
      <c r="C239" s="17" t="s">
        <v>1189</v>
      </c>
      <c r="D239" s="7" t="s">
        <v>1190</v>
      </c>
      <c r="E239" s="16" t="s">
        <v>15</v>
      </c>
      <c r="F239" s="31" t="s">
        <v>1191</v>
      </c>
    </row>
    <row r="240" spans="1:6" ht="16.5" customHeight="1" x14ac:dyDescent="0.25">
      <c r="A240" s="7">
        <v>236</v>
      </c>
      <c r="B240" s="59"/>
      <c r="C240" s="17" t="s">
        <v>1192</v>
      </c>
      <c r="D240" s="7" t="s">
        <v>1193</v>
      </c>
      <c r="E240" s="16" t="s">
        <v>15</v>
      </c>
      <c r="F240" s="31" t="s">
        <v>1191</v>
      </c>
    </row>
    <row r="241" spans="1:6" ht="16.5" customHeight="1" x14ac:dyDescent="0.25">
      <c r="A241" s="7">
        <v>237</v>
      </c>
      <c r="B241" s="59"/>
      <c r="C241" s="17" t="s">
        <v>823</v>
      </c>
      <c r="D241" s="7" t="s">
        <v>1194</v>
      </c>
      <c r="E241" s="16" t="s">
        <v>15</v>
      </c>
      <c r="F241" s="31" t="s">
        <v>1191</v>
      </c>
    </row>
    <row r="242" spans="1:6" ht="16.5" customHeight="1" x14ac:dyDescent="0.25">
      <c r="A242" s="7">
        <v>238</v>
      </c>
      <c r="B242" s="59"/>
      <c r="C242" s="17" t="s">
        <v>825</v>
      </c>
      <c r="D242" s="7" t="s">
        <v>1195</v>
      </c>
      <c r="E242" s="16" t="s">
        <v>15</v>
      </c>
      <c r="F242" s="31" t="s">
        <v>1191</v>
      </c>
    </row>
    <row r="243" spans="1:6" ht="16.5" customHeight="1" x14ac:dyDescent="0.25">
      <c r="A243" s="7">
        <v>239</v>
      </c>
      <c r="B243" s="59"/>
      <c r="C243" s="17" t="s">
        <v>1196</v>
      </c>
      <c r="D243" s="7" t="s">
        <v>1197</v>
      </c>
      <c r="E243" s="16" t="s">
        <v>15</v>
      </c>
      <c r="F243" s="31" t="s">
        <v>1191</v>
      </c>
    </row>
    <row r="244" spans="1:6" ht="16.5" customHeight="1" x14ac:dyDescent="0.25">
      <c r="A244" s="7">
        <v>240</v>
      </c>
      <c r="B244" s="59"/>
      <c r="C244" s="17" t="s">
        <v>1198</v>
      </c>
      <c r="D244" s="7" t="s">
        <v>1199</v>
      </c>
      <c r="E244" s="16" t="s">
        <v>15</v>
      </c>
      <c r="F244" s="31" t="s">
        <v>1191</v>
      </c>
    </row>
    <row r="245" spans="1:6" ht="16.5" customHeight="1" x14ac:dyDescent="0.25">
      <c r="A245" s="7">
        <v>241</v>
      </c>
      <c r="B245" s="59"/>
      <c r="C245" s="18" t="s">
        <v>1200</v>
      </c>
      <c r="D245" s="7" t="s">
        <v>1201</v>
      </c>
      <c r="E245" s="16" t="s">
        <v>15</v>
      </c>
      <c r="F245" s="31" t="s">
        <v>1191</v>
      </c>
    </row>
    <row r="246" spans="1:6" ht="16.5" customHeight="1" x14ac:dyDescent="0.25">
      <c r="A246" s="7">
        <v>242</v>
      </c>
      <c r="B246" s="59"/>
      <c r="C246" s="17" t="s">
        <v>1202</v>
      </c>
      <c r="D246" s="7" t="s">
        <v>1203</v>
      </c>
      <c r="E246" s="16" t="s">
        <v>15</v>
      </c>
      <c r="F246" s="31" t="s">
        <v>1191</v>
      </c>
    </row>
    <row r="247" spans="1:6" ht="16.5" customHeight="1" x14ac:dyDescent="0.25">
      <c r="A247" s="7">
        <v>243</v>
      </c>
      <c r="B247" s="59"/>
      <c r="C247" s="17" t="s">
        <v>833</v>
      </c>
      <c r="D247" s="7" t="s">
        <v>1204</v>
      </c>
      <c r="E247" s="16" t="s">
        <v>15</v>
      </c>
      <c r="F247" s="31" t="s">
        <v>1191</v>
      </c>
    </row>
    <row r="248" spans="1:6" ht="16.5" customHeight="1" x14ac:dyDescent="0.25">
      <c r="A248" s="7">
        <v>244</v>
      </c>
      <c r="B248" s="59"/>
      <c r="C248" s="17" t="s">
        <v>768</v>
      </c>
      <c r="D248" s="7" t="s">
        <v>1205</v>
      </c>
      <c r="E248" s="16" t="s">
        <v>15</v>
      </c>
      <c r="F248" s="31" t="s">
        <v>1191</v>
      </c>
    </row>
    <row r="249" spans="1:6" ht="16.5" customHeight="1" x14ac:dyDescent="0.25">
      <c r="A249" s="7">
        <v>245</v>
      </c>
      <c r="B249" s="59"/>
      <c r="C249" s="17" t="s">
        <v>837</v>
      </c>
      <c r="D249" s="7" t="s">
        <v>1206</v>
      </c>
      <c r="E249" s="16" t="s">
        <v>15</v>
      </c>
      <c r="F249" s="31" t="s">
        <v>1191</v>
      </c>
    </row>
    <row r="250" spans="1:6" ht="16.5" customHeight="1" x14ac:dyDescent="0.25">
      <c r="A250" s="7">
        <v>246</v>
      </c>
      <c r="B250" s="59"/>
      <c r="C250" s="17" t="s">
        <v>831</v>
      </c>
      <c r="D250" s="7" t="s">
        <v>1244</v>
      </c>
      <c r="E250" s="16" t="s">
        <v>15</v>
      </c>
      <c r="F250" s="31" t="s">
        <v>1191</v>
      </c>
    </row>
    <row r="251" spans="1:6" ht="16.5" customHeight="1" x14ac:dyDescent="0.25">
      <c r="A251" s="7">
        <v>247</v>
      </c>
      <c r="B251" s="59"/>
      <c r="C251" s="17" t="s">
        <v>477</v>
      </c>
      <c r="D251" s="7" t="s">
        <v>1207</v>
      </c>
      <c r="E251" s="16" t="s">
        <v>366</v>
      </c>
      <c r="F251" s="31" t="s">
        <v>1191</v>
      </c>
    </row>
    <row r="252" spans="1:6" ht="16.5" customHeight="1" x14ac:dyDescent="0.25">
      <c r="A252" s="7">
        <v>248</v>
      </c>
      <c r="B252" s="59"/>
      <c r="C252" s="17" t="s">
        <v>776</v>
      </c>
      <c r="D252" s="7" t="s">
        <v>1208</v>
      </c>
      <c r="E252" s="16" t="s">
        <v>366</v>
      </c>
      <c r="F252" s="31" t="s">
        <v>1191</v>
      </c>
    </row>
    <row r="253" spans="1:6" ht="16.5" customHeight="1" x14ac:dyDescent="0.25">
      <c r="A253" s="7">
        <v>249</v>
      </c>
      <c r="B253" s="59"/>
      <c r="C253" s="17" t="s">
        <v>843</v>
      </c>
      <c r="D253" s="7" t="s">
        <v>1209</v>
      </c>
      <c r="E253" s="16" t="s">
        <v>366</v>
      </c>
      <c r="F253" s="31" t="s">
        <v>1191</v>
      </c>
    </row>
    <row r="254" spans="1:6" ht="16.5" customHeight="1" x14ac:dyDescent="0.25">
      <c r="A254" s="7">
        <v>250</v>
      </c>
      <c r="B254" s="59"/>
      <c r="C254" s="17" t="s">
        <v>711</v>
      </c>
      <c r="D254" s="7" t="s">
        <v>1210</v>
      </c>
      <c r="E254" s="16" t="s">
        <v>15</v>
      </c>
      <c r="F254" s="31" t="s">
        <v>1211</v>
      </c>
    </row>
    <row r="255" spans="1:6" ht="16.5" customHeight="1" x14ac:dyDescent="0.25">
      <c r="A255" s="7">
        <v>251</v>
      </c>
      <c r="B255" s="59"/>
      <c r="C255" s="17" t="s">
        <v>861</v>
      </c>
      <c r="D255" s="7" t="s">
        <v>1212</v>
      </c>
      <c r="E255" s="16" t="s">
        <v>15</v>
      </c>
      <c r="F255" s="31" t="s">
        <v>1213</v>
      </c>
    </row>
    <row r="256" spans="1:6" ht="16.5" customHeight="1" x14ac:dyDescent="0.25">
      <c r="A256" s="7">
        <v>252</v>
      </c>
      <c r="B256" s="59"/>
      <c r="C256" s="17" t="s">
        <v>835</v>
      </c>
      <c r="D256" s="7" t="s">
        <v>1214</v>
      </c>
      <c r="E256" s="16" t="s">
        <v>366</v>
      </c>
      <c r="F256" s="31" t="s">
        <v>1213</v>
      </c>
    </row>
    <row r="257" spans="1:6" ht="16.5" customHeight="1" x14ac:dyDescent="0.25">
      <c r="A257" s="7">
        <v>253</v>
      </c>
      <c r="B257" s="59"/>
      <c r="C257" s="17" t="s">
        <v>1215</v>
      </c>
      <c r="D257" s="7" t="s">
        <v>1216</v>
      </c>
      <c r="E257" s="16" t="s">
        <v>366</v>
      </c>
      <c r="F257" s="31" t="s">
        <v>1213</v>
      </c>
    </row>
    <row r="258" spans="1:6" ht="16.5" customHeight="1" x14ac:dyDescent="0.25">
      <c r="A258" s="7">
        <v>254</v>
      </c>
      <c r="B258" s="59"/>
      <c r="C258" s="17" t="s">
        <v>1217</v>
      </c>
      <c r="D258" s="7" t="s">
        <v>1218</v>
      </c>
      <c r="E258" s="16" t="s">
        <v>366</v>
      </c>
      <c r="F258" s="31" t="s">
        <v>1213</v>
      </c>
    </row>
    <row r="259" spans="1:6" ht="16.5" customHeight="1" x14ac:dyDescent="0.25">
      <c r="A259" s="7">
        <v>255</v>
      </c>
      <c r="B259" s="59"/>
      <c r="C259" s="17" t="s">
        <v>1219</v>
      </c>
      <c r="D259" s="7" t="s">
        <v>1220</v>
      </c>
      <c r="E259" s="16" t="s">
        <v>15</v>
      </c>
      <c r="F259" s="31" t="s">
        <v>1213</v>
      </c>
    </row>
    <row r="260" spans="1:6" ht="16.5" customHeight="1" x14ac:dyDescent="0.25">
      <c r="A260" s="7">
        <v>256</v>
      </c>
      <c r="B260" s="59"/>
      <c r="C260" s="17" t="s">
        <v>841</v>
      </c>
      <c r="D260" s="7" t="s">
        <v>1221</v>
      </c>
      <c r="E260" s="16" t="s">
        <v>15</v>
      </c>
      <c r="F260" s="31" t="s">
        <v>1213</v>
      </c>
    </row>
    <row r="261" spans="1:6" ht="16.5" customHeight="1" x14ac:dyDescent="0.25">
      <c r="A261" s="7">
        <v>257</v>
      </c>
      <c r="B261" s="59"/>
      <c r="C261" s="17" t="s">
        <v>1222</v>
      </c>
      <c r="D261" s="7" t="s">
        <v>1223</v>
      </c>
      <c r="E261" s="16" t="s">
        <v>366</v>
      </c>
      <c r="F261" s="31" t="s">
        <v>1213</v>
      </c>
    </row>
    <row r="262" spans="1:6" ht="16.5" customHeight="1" x14ac:dyDescent="0.25">
      <c r="A262" s="7">
        <v>258</v>
      </c>
      <c r="B262" s="59"/>
      <c r="C262" s="17" t="s">
        <v>1224</v>
      </c>
      <c r="D262" s="7" t="s">
        <v>1225</v>
      </c>
      <c r="E262" s="16" t="s">
        <v>366</v>
      </c>
      <c r="F262" s="31" t="s">
        <v>1213</v>
      </c>
    </row>
    <row r="263" spans="1:6" ht="16.5" customHeight="1" x14ac:dyDescent="0.25">
      <c r="A263" s="7">
        <v>259</v>
      </c>
      <c r="B263" s="59"/>
      <c r="C263" s="17" t="s">
        <v>714</v>
      </c>
      <c r="D263" s="7" t="s">
        <v>1226</v>
      </c>
      <c r="E263" s="16" t="s">
        <v>15</v>
      </c>
      <c r="F263" s="31" t="s">
        <v>1213</v>
      </c>
    </row>
    <row r="264" spans="1:6" ht="16.5" customHeight="1" x14ac:dyDescent="0.25">
      <c r="A264" s="7">
        <v>260</v>
      </c>
      <c r="B264" s="59"/>
      <c r="C264" s="17" t="s">
        <v>1227</v>
      </c>
      <c r="D264" s="7" t="s">
        <v>1228</v>
      </c>
      <c r="E264" s="16" t="s">
        <v>15</v>
      </c>
      <c r="F264" s="31" t="s">
        <v>1213</v>
      </c>
    </row>
    <row r="265" spans="1:6" ht="16.5" customHeight="1" x14ac:dyDescent="0.25">
      <c r="A265" s="7">
        <v>261</v>
      </c>
      <c r="B265" s="59"/>
      <c r="C265" s="17" t="s">
        <v>1229</v>
      </c>
      <c r="D265" s="7" t="s">
        <v>1230</v>
      </c>
      <c r="E265" s="16" t="s">
        <v>366</v>
      </c>
      <c r="F265" s="31" t="s">
        <v>1213</v>
      </c>
    </row>
    <row r="266" spans="1:6" ht="16.5" customHeight="1" x14ac:dyDescent="0.25">
      <c r="A266" s="7">
        <v>262</v>
      </c>
      <c r="B266" s="59"/>
      <c r="C266" s="17" t="s">
        <v>174</v>
      </c>
      <c r="D266" s="7" t="s">
        <v>1231</v>
      </c>
      <c r="E266" s="16" t="s">
        <v>15</v>
      </c>
      <c r="F266" s="31" t="s">
        <v>1213</v>
      </c>
    </row>
    <row r="267" spans="1:6" ht="16.5" customHeight="1" x14ac:dyDescent="0.25">
      <c r="A267" s="7">
        <v>263</v>
      </c>
      <c r="B267" s="59"/>
      <c r="C267" s="17" t="s">
        <v>1232</v>
      </c>
      <c r="D267" s="7" t="s">
        <v>1233</v>
      </c>
      <c r="E267" s="16" t="s">
        <v>15</v>
      </c>
      <c r="F267" s="31" t="s">
        <v>1234</v>
      </c>
    </row>
    <row r="268" spans="1:6" ht="16.5" customHeight="1" x14ac:dyDescent="0.25">
      <c r="A268" s="7">
        <v>264</v>
      </c>
      <c r="B268" s="59"/>
      <c r="C268" s="17" t="s">
        <v>711</v>
      </c>
      <c r="D268" s="7" t="s">
        <v>1235</v>
      </c>
      <c r="E268" s="16" t="s">
        <v>15</v>
      </c>
      <c r="F268" s="31" t="s">
        <v>1234</v>
      </c>
    </row>
    <row r="269" spans="1:6" ht="16.5" customHeight="1" x14ac:dyDescent="0.25">
      <c r="A269" s="7">
        <v>265</v>
      </c>
      <c r="B269" s="59"/>
      <c r="C269" s="17" t="s">
        <v>714</v>
      </c>
      <c r="D269" s="7" t="s">
        <v>1236</v>
      </c>
      <c r="E269" s="16" t="s">
        <v>15</v>
      </c>
      <c r="F269" s="31" t="s">
        <v>1234</v>
      </c>
    </row>
    <row r="270" spans="1:6" ht="16.5" customHeight="1" x14ac:dyDescent="0.25">
      <c r="A270" s="7">
        <v>266</v>
      </c>
      <c r="B270" s="59"/>
      <c r="C270" s="17" t="s">
        <v>1237</v>
      </c>
      <c r="D270" s="7" t="s">
        <v>1238</v>
      </c>
      <c r="E270" s="16" t="s">
        <v>15</v>
      </c>
      <c r="F270" s="31" t="s">
        <v>1234</v>
      </c>
    </row>
    <row r="271" spans="1:6" ht="16.5" customHeight="1" x14ac:dyDescent="0.25">
      <c r="A271" s="7">
        <v>267</v>
      </c>
      <c r="B271" s="59"/>
      <c r="C271" s="17" t="s">
        <v>174</v>
      </c>
      <c r="D271" s="7" t="s">
        <v>1239</v>
      </c>
      <c r="E271" s="16" t="s">
        <v>366</v>
      </c>
      <c r="F271" s="31" t="s">
        <v>1234</v>
      </c>
    </row>
    <row r="272" spans="1:6" ht="16.5" customHeight="1" x14ac:dyDescent="0.25">
      <c r="A272" s="7">
        <v>268</v>
      </c>
      <c r="B272" s="59"/>
      <c r="C272" s="17" t="s">
        <v>1240</v>
      </c>
      <c r="D272" s="7" t="s">
        <v>1241</v>
      </c>
      <c r="E272" s="16" t="s">
        <v>366</v>
      </c>
      <c r="F272" s="31" t="s">
        <v>1234</v>
      </c>
    </row>
    <row r="273" spans="1:6" ht="16.5" customHeight="1" x14ac:dyDescent="0.25">
      <c r="A273" s="7">
        <v>269</v>
      </c>
      <c r="B273" s="60"/>
      <c r="C273" s="17" t="s">
        <v>727</v>
      </c>
      <c r="D273" s="7" t="s">
        <v>1242</v>
      </c>
      <c r="E273" s="16" t="s">
        <v>15</v>
      </c>
      <c r="F273" s="31" t="s">
        <v>1234</v>
      </c>
    </row>
    <row r="274" spans="1:6" ht="16.5" customHeight="1" x14ac:dyDescent="0.25">
      <c r="A274" s="7">
        <v>270</v>
      </c>
      <c r="B274" s="55" t="s">
        <v>1506</v>
      </c>
      <c r="C274" s="17" t="s">
        <v>1486</v>
      </c>
      <c r="D274" s="7" t="s">
        <v>1487</v>
      </c>
      <c r="E274" s="16" t="s">
        <v>15</v>
      </c>
      <c r="F274" s="31" t="s">
        <v>1488</v>
      </c>
    </row>
    <row r="275" spans="1:6" ht="16.5" customHeight="1" x14ac:dyDescent="0.25">
      <c r="A275" s="7">
        <v>271</v>
      </c>
      <c r="B275" s="56"/>
      <c r="C275" s="17" t="s">
        <v>1489</v>
      </c>
      <c r="D275" s="7" t="s">
        <v>1490</v>
      </c>
      <c r="E275" s="16" t="s">
        <v>15</v>
      </c>
      <c r="F275" s="31" t="s">
        <v>1488</v>
      </c>
    </row>
    <row r="276" spans="1:6" ht="16.5" customHeight="1" x14ac:dyDescent="0.25">
      <c r="A276" s="7">
        <v>272</v>
      </c>
      <c r="B276" s="56"/>
      <c r="C276" s="17" t="s">
        <v>1491</v>
      </c>
      <c r="D276" s="7" t="s">
        <v>1492</v>
      </c>
      <c r="E276" s="16" t="s">
        <v>366</v>
      </c>
      <c r="F276" s="31" t="s">
        <v>1488</v>
      </c>
    </row>
    <row r="277" spans="1:6" ht="16.5" customHeight="1" x14ac:dyDescent="0.25">
      <c r="A277" s="7">
        <v>273</v>
      </c>
      <c r="B277" s="56"/>
      <c r="C277" s="17" t="s">
        <v>1493</v>
      </c>
      <c r="D277" s="7" t="s">
        <v>1494</v>
      </c>
      <c r="E277" s="16" t="s">
        <v>366</v>
      </c>
      <c r="F277" s="31" t="s">
        <v>1488</v>
      </c>
    </row>
    <row r="278" spans="1:6" ht="16.5" customHeight="1" x14ac:dyDescent="0.25">
      <c r="A278" s="7">
        <v>274</v>
      </c>
      <c r="B278" s="56"/>
      <c r="C278" s="17" t="s">
        <v>1495</v>
      </c>
      <c r="D278" s="7" t="s">
        <v>1496</v>
      </c>
      <c r="E278" s="16" t="s">
        <v>15</v>
      </c>
      <c r="F278" s="31" t="s">
        <v>1488</v>
      </c>
    </row>
    <row r="279" spans="1:6" ht="16.5" customHeight="1" x14ac:dyDescent="0.25">
      <c r="A279" s="7">
        <v>275</v>
      </c>
      <c r="B279" s="56"/>
      <c r="C279" s="17" t="s">
        <v>1497</v>
      </c>
      <c r="D279" s="7" t="s">
        <v>1498</v>
      </c>
      <c r="E279" s="16" t="s">
        <v>15</v>
      </c>
      <c r="F279" s="31" t="s">
        <v>1488</v>
      </c>
    </row>
    <row r="280" spans="1:6" ht="16.5" customHeight="1" x14ac:dyDescent="0.25">
      <c r="A280" s="7">
        <v>276</v>
      </c>
      <c r="B280" s="56"/>
      <c r="C280" s="17" t="s">
        <v>1499</v>
      </c>
      <c r="D280" s="7" t="s">
        <v>1500</v>
      </c>
      <c r="E280" s="16" t="s">
        <v>366</v>
      </c>
      <c r="F280" s="31" t="s">
        <v>1488</v>
      </c>
    </row>
    <row r="281" spans="1:6" ht="16.5" customHeight="1" x14ac:dyDescent="0.25">
      <c r="A281" s="7">
        <v>277</v>
      </c>
      <c r="B281" s="56"/>
      <c r="C281" s="17" t="s">
        <v>1501</v>
      </c>
      <c r="D281" s="7" t="s">
        <v>1502</v>
      </c>
      <c r="E281" s="16" t="s">
        <v>15</v>
      </c>
      <c r="F281" s="31" t="s">
        <v>1488</v>
      </c>
    </row>
    <row r="282" spans="1:6" ht="16.5" customHeight="1" x14ac:dyDescent="0.25">
      <c r="A282" s="7">
        <v>278</v>
      </c>
      <c r="B282" s="56"/>
      <c r="C282" s="17" t="s">
        <v>1503</v>
      </c>
      <c r="D282" s="7" t="s">
        <v>1504</v>
      </c>
      <c r="E282" s="16" t="s">
        <v>15</v>
      </c>
      <c r="F282" s="31" t="s">
        <v>1488</v>
      </c>
    </row>
    <row r="283" spans="1:6" ht="16.5" customHeight="1" x14ac:dyDescent="0.25">
      <c r="A283" s="7">
        <v>279</v>
      </c>
      <c r="B283" s="57"/>
      <c r="C283" s="17" t="s">
        <v>174</v>
      </c>
      <c r="D283" s="7" t="s">
        <v>1505</v>
      </c>
      <c r="E283" s="16" t="s">
        <v>15</v>
      </c>
      <c r="F283" s="31" t="s">
        <v>1488</v>
      </c>
    </row>
    <row r="284" spans="1:6" ht="16.5" customHeight="1" x14ac:dyDescent="0.25">
      <c r="A284" s="7">
        <v>280</v>
      </c>
      <c r="B284" s="58" t="s">
        <v>2061</v>
      </c>
      <c r="C284" s="8" t="s">
        <v>1927</v>
      </c>
      <c r="D284" s="22" t="s">
        <v>1928</v>
      </c>
      <c r="E284" s="9" t="s">
        <v>15</v>
      </c>
      <c r="F284" s="31" t="s">
        <v>1929</v>
      </c>
    </row>
    <row r="285" spans="1:6" ht="16.5" customHeight="1" x14ac:dyDescent="0.25">
      <c r="A285" s="7">
        <v>281</v>
      </c>
      <c r="B285" s="59"/>
      <c r="C285" s="8" t="s">
        <v>1930</v>
      </c>
      <c r="D285" s="22" t="s">
        <v>1931</v>
      </c>
      <c r="E285" s="9" t="s">
        <v>15</v>
      </c>
      <c r="F285" s="31" t="s">
        <v>1929</v>
      </c>
    </row>
    <row r="286" spans="1:6" ht="16.5" customHeight="1" x14ac:dyDescent="0.25">
      <c r="A286" s="7">
        <v>282</v>
      </c>
      <c r="B286" s="59"/>
      <c r="C286" s="8" t="s">
        <v>1932</v>
      </c>
      <c r="D286" s="22" t="s">
        <v>1933</v>
      </c>
      <c r="E286" s="9" t="s">
        <v>15</v>
      </c>
      <c r="F286" s="31" t="s">
        <v>1929</v>
      </c>
    </row>
    <row r="287" spans="1:6" ht="16.5" customHeight="1" x14ac:dyDescent="0.25">
      <c r="A287" s="7">
        <v>283</v>
      </c>
      <c r="B287" s="59"/>
      <c r="C287" s="8" t="s">
        <v>1934</v>
      </c>
      <c r="D287" s="22" t="s">
        <v>1935</v>
      </c>
      <c r="E287" s="9" t="s">
        <v>15</v>
      </c>
      <c r="F287" s="31" t="s">
        <v>1929</v>
      </c>
    </row>
    <row r="288" spans="1:6" ht="16.5" customHeight="1" x14ac:dyDescent="0.25">
      <c r="A288" s="7">
        <v>284</v>
      </c>
      <c r="B288" s="59"/>
      <c r="C288" s="8" t="s">
        <v>1936</v>
      </c>
      <c r="D288" s="22" t="s">
        <v>1937</v>
      </c>
      <c r="E288" s="9" t="s">
        <v>124</v>
      </c>
      <c r="F288" s="31" t="s">
        <v>1929</v>
      </c>
    </row>
    <row r="289" spans="1:6" ht="16.5" customHeight="1" x14ac:dyDescent="0.25">
      <c r="A289" s="7">
        <v>285</v>
      </c>
      <c r="B289" s="59"/>
      <c r="C289" s="8" t="s">
        <v>1938</v>
      </c>
      <c r="D289" s="22" t="s">
        <v>1939</v>
      </c>
      <c r="E289" s="9" t="s">
        <v>124</v>
      </c>
      <c r="F289" s="31" t="s">
        <v>1929</v>
      </c>
    </row>
    <row r="290" spans="1:6" ht="16.5" customHeight="1" x14ac:dyDescent="0.25">
      <c r="A290" s="7">
        <v>286</v>
      </c>
      <c r="B290" s="59"/>
      <c r="C290" s="8" t="s">
        <v>1940</v>
      </c>
      <c r="D290" s="22" t="s">
        <v>1941</v>
      </c>
      <c r="E290" s="9" t="s">
        <v>15</v>
      </c>
      <c r="F290" s="31" t="s">
        <v>1929</v>
      </c>
    </row>
    <row r="291" spans="1:6" ht="16.5" customHeight="1" x14ac:dyDescent="0.25">
      <c r="A291" s="7">
        <v>287</v>
      </c>
      <c r="B291" s="59"/>
      <c r="C291" s="8" t="s">
        <v>1942</v>
      </c>
      <c r="D291" s="22" t="s">
        <v>1943</v>
      </c>
      <c r="E291" s="9" t="s">
        <v>124</v>
      </c>
      <c r="F291" s="31" t="s">
        <v>1929</v>
      </c>
    </row>
    <row r="292" spans="1:6" ht="16.5" customHeight="1" x14ac:dyDescent="0.25">
      <c r="A292" s="7">
        <v>288</v>
      </c>
      <c r="B292" s="59"/>
      <c r="C292" s="8" t="s">
        <v>1944</v>
      </c>
      <c r="D292" s="22" t="s">
        <v>1945</v>
      </c>
      <c r="E292" s="9" t="s">
        <v>15</v>
      </c>
      <c r="F292" s="31" t="s">
        <v>1929</v>
      </c>
    </row>
    <row r="293" spans="1:6" ht="16.5" customHeight="1" x14ac:dyDescent="0.25">
      <c r="A293" s="7">
        <v>289</v>
      </c>
      <c r="B293" s="59"/>
      <c r="C293" s="8" t="s">
        <v>1946</v>
      </c>
      <c r="D293" s="22" t="s">
        <v>1947</v>
      </c>
      <c r="E293" s="9" t="s">
        <v>15</v>
      </c>
      <c r="F293" s="31" t="s">
        <v>1929</v>
      </c>
    </row>
    <row r="294" spans="1:6" ht="16.5" customHeight="1" x14ac:dyDescent="0.25">
      <c r="A294" s="7">
        <v>290</v>
      </c>
      <c r="B294" s="59"/>
      <c r="C294" s="8" t="s">
        <v>1948</v>
      </c>
      <c r="D294" s="22" t="s">
        <v>1949</v>
      </c>
      <c r="E294" s="9" t="s">
        <v>15</v>
      </c>
      <c r="F294" s="31" t="s">
        <v>1929</v>
      </c>
    </row>
    <row r="295" spans="1:6" ht="16.5" customHeight="1" x14ac:dyDescent="0.25">
      <c r="A295" s="7">
        <v>291</v>
      </c>
      <c r="B295" s="59"/>
      <c r="C295" s="8" t="s">
        <v>1950</v>
      </c>
      <c r="D295" s="22" t="s">
        <v>1951</v>
      </c>
      <c r="E295" s="9" t="s">
        <v>15</v>
      </c>
      <c r="F295" s="31" t="s">
        <v>1929</v>
      </c>
    </row>
    <row r="296" spans="1:6" ht="16.5" customHeight="1" x14ac:dyDescent="0.25">
      <c r="A296" s="7">
        <v>292</v>
      </c>
      <c r="B296" s="59"/>
      <c r="C296" s="8" t="s">
        <v>1952</v>
      </c>
      <c r="D296" s="22" t="s">
        <v>1953</v>
      </c>
      <c r="E296" s="9" t="s">
        <v>15</v>
      </c>
      <c r="F296" s="31" t="s">
        <v>1929</v>
      </c>
    </row>
    <row r="297" spans="1:6" ht="16.5" customHeight="1" x14ac:dyDescent="0.25">
      <c r="A297" s="7">
        <v>293</v>
      </c>
      <c r="B297" s="59"/>
      <c r="C297" s="8" t="s">
        <v>1954</v>
      </c>
      <c r="D297" s="22" t="s">
        <v>1955</v>
      </c>
      <c r="E297" s="9" t="s">
        <v>15</v>
      </c>
      <c r="F297" s="31" t="s">
        <v>1929</v>
      </c>
    </row>
    <row r="298" spans="1:6" ht="16.5" customHeight="1" x14ac:dyDescent="0.25">
      <c r="A298" s="7">
        <v>294</v>
      </c>
      <c r="B298" s="59"/>
      <c r="C298" s="8" t="s">
        <v>1956</v>
      </c>
      <c r="D298" s="22" t="s">
        <v>1957</v>
      </c>
      <c r="E298" s="9" t="s">
        <v>15</v>
      </c>
      <c r="F298" s="31" t="s">
        <v>1929</v>
      </c>
    </row>
    <row r="299" spans="1:6" ht="16.5" customHeight="1" x14ac:dyDescent="0.25">
      <c r="A299" s="7">
        <v>295</v>
      </c>
      <c r="B299" s="59"/>
      <c r="C299" s="8" t="s">
        <v>1958</v>
      </c>
      <c r="D299" s="22" t="s">
        <v>1959</v>
      </c>
      <c r="E299" s="9" t="s">
        <v>15</v>
      </c>
      <c r="F299" s="31" t="s">
        <v>1929</v>
      </c>
    </row>
    <row r="300" spans="1:6" ht="16.5" customHeight="1" x14ac:dyDescent="0.25">
      <c r="A300" s="7">
        <v>296</v>
      </c>
      <c r="B300" s="59"/>
      <c r="C300" s="8" t="s">
        <v>1707</v>
      </c>
      <c r="D300" s="22" t="s">
        <v>1960</v>
      </c>
      <c r="E300" s="9" t="s">
        <v>15</v>
      </c>
      <c r="F300" s="31" t="s">
        <v>1929</v>
      </c>
    </row>
    <row r="301" spans="1:6" ht="16.5" customHeight="1" x14ac:dyDescent="0.25">
      <c r="A301" s="7">
        <v>297</v>
      </c>
      <c r="B301" s="59"/>
      <c r="C301" s="8" t="s">
        <v>1961</v>
      </c>
      <c r="D301" s="22" t="s">
        <v>1962</v>
      </c>
      <c r="E301" s="9" t="s">
        <v>15</v>
      </c>
      <c r="F301" s="31" t="s">
        <v>1929</v>
      </c>
    </row>
    <row r="302" spans="1:6" ht="16.5" customHeight="1" x14ac:dyDescent="0.25">
      <c r="A302" s="7">
        <v>298</v>
      </c>
      <c r="B302" s="59"/>
      <c r="C302" s="8" t="s">
        <v>1963</v>
      </c>
      <c r="D302" s="22" t="s">
        <v>1964</v>
      </c>
      <c r="E302" s="9" t="s">
        <v>124</v>
      </c>
      <c r="F302" s="31" t="s">
        <v>1929</v>
      </c>
    </row>
    <row r="303" spans="1:6" ht="16.5" customHeight="1" x14ac:dyDescent="0.25">
      <c r="A303" s="7">
        <v>299</v>
      </c>
      <c r="B303" s="59"/>
      <c r="C303" s="8" t="s">
        <v>1965</v>
      </c>
      <c r="D303" s="22" t="s">
        <v>1966</v>
      </c>
      <c r="E303" s="9" t="s">
        <v>15</v>
      </c>
      <c r="F303" s="31" t="s">
        <v>1929</v>
      </c>
    </row>
    <row r="304" spans="1:6" ht="16.5" customHeight="1" x14ac:dyDescent="0.25">
      <c r="A304" s="7">
        <v>300</v>
      </c>
      <c r="B304" s="59"/>
      <c r="C304" s="8" t="s">
        <v>1967</v>
      </c>
      <c r="D304" s="22" t="s">
        <v>1968</v>
      </c>
      <c r="E304" s="9" t="s">
        <v>15</v>
      </c>
      <c r="F304" s="31" t="s">
        <v>1929</v>
      </c>
    </row>
    <row r="305" spans="1:6" ht="16.5" customHeight="1" x14ac:dyDescent="0.25">
      <c r="A305" s="7">
        <v>301</v>
      </c>
      <c r="B305" s="59"/>
      <c r="C305" s="8" t="s">
        <v>1969</v>
      </c>
      <c r="D305" s="22" t="s">
        <v>1970</v>
      </c>
      <c r="E305" s="9" t="s">
        <v>15</v>
      </c>
      <c r="F305" s="31" t="s">
        <v>1929</v>
      </c>
    </row>
    <row r="306" spans="1:6" ht="16.5" customHeight="1" x14ac:dyDescent="0.25">
      <c r="A306" s="7">
        <v>302</v>
      </c>
      <c r="B306" s="59"/>
      <c r="C306" s="8" t="s">
        <v>1971</v>
      </c>
      <c r="D306" s="22" t="s">
        <v>1972</v>
      </c>
      <c r="E306" s="9" t="s">
        <v>15</v>
      </c>
      <c r="F306" s="31" t="s">
        <v>1929</v>
      </c>
    </row>
    <row r="307" spans="1:6" ht="16.5" customHeight="1" x14ac:dyDescent="0.25">
      <c r="A307" s="7">
        <v>303</v>
      </c>
      <c r="B307" s="59"/>
      <c r="C307" s="8" t="s">
        <v>1973</v>
      </c>
      <c r="D307" s="22" t="s">
        <v>1974</v>
      </c>
      <c r="E307" s="9" t="s">
        <v>15</v>
      </c>
      <c r="F307" s="31" t="s">
        <v>1929</v>
      </c>
    </row>
    <row r="308" spans="1:6" ht="16.5" customHeight="1" x14ac:dyDescent="0.25">
      <c r="A308" s="7">
        <v>304</v>
      </c>
      <c r="B308" s="59"/>
      <c r="C308" s="8" t="s">
        <v>1975</v>
      </c>
      <c r="D308" s="22" t="s">
        <v>1976</v>
      </c>
      <c r="E308" s="9" t="s">
        <v>124</v>
      </c>
      <c r="F308" s="31" t="s">
        <v>1929</v>
      </c>
    </row>
    <row r="309" spans="1:6" ht="16.5" customHeight="1" x14ac:dyDescent="0.25">
      <c r="A309" s="7">
        <v>305</v>
      </c>
      <c r="B309" s="59"/>
      <c r="C309" s="8" t="s">
        <v>980</v>
      </c>
      <c r="D309" s="22" t="s">
        <v>1977</v>
      </c>
      <c r="E309" s="9" t="s">
        <v>15</v>
      </c>
      <c r="F309" s="31" t="s">
        <v>1929</v>
      </c>
    </row>
    <row r="310" spans="1:6" ht="16.5" customHeight="1" x14ac:dyDescent="0.25">
      <c r="A310" s="7">
        <v>306</v>
      </c>
      <c r="B310" s="59"/>
      <c r="C310" s="8" t="s">
        <v>1978</v>
      </c>
      <c r="D310" s="22" t="s">
        <v>1979</v>
      </c>
      <c r="E310" s="9" t="s">
        <v>15</v>
      </c>
      <c r="F310" s="31" t="s">
        <v>1929</v>
      </c>
    </row>
    <row r="311" spans="1:6" ht="16.5" customHeight="1" x14ac:dyDescent="0.25">
      <c r="A311" s="7">
        <v>307</v>
      </c>
      <c r="B311" s="59"/>
      <c r="C311" s="8" t="s">
        <v>1980</v>
      </c>
      <c r="D311" s="22" t="s">
        <v>1981</v>
      </c>
      <c r="E311" s="9" t="s">
        <v>15</v>
      </c>
      <c r="F311" s="31" t="s">
        <v>1929</v>
      </c>
    </row>
    <row r="312" spans="1:6" ht="16.5" customHeight="1" x14ac:dyDescent="0.25">
      <c r="A312" s="7">
        <v>308</v>
      </c>
      <c r="B312" s="59"/>
      <c r="C312" s="8" t="s">
        <v>1982</v>
      </c>
      <c r="D312" s="22" t="s">
        <v>1983</v>
      </c>
      <c r="E312" s="9" t="s">
        <v>15</v>
      </c>
      <c r="F312" s="31" t="s">
        <v>1929</v>
      </c>
    </row>
    <row r="313" spans="1:6" ht="16.5" customHeight="1" x14ac:dyDescent="0.25">
      <c r="A313" s="7">
        <v>309</v>
      </c>
      <c r="B313" s="59"/>
      <c r="C313" s="8" t="s">
        <v>1984</v>
      </c>
      <c r="D313" s="22" t="s">
        <v>1985</v>
      </c>
      <c r="E313" s="9" t="s">
        <v>15</v>
      </c>
      <c r="F313" s="31" t="s">
        <v>1929</v>
      </c>
    </row>
    <row r="314" spans="1:6" ht="16.5" customHeight="1" x14ac:dyDescent="0.25">
      <c r="A314" s="7">
        <v>310</v>
      </c>
      <c r="B314" s="59"/>
      <c r="C314" s="8" t="s">
        <v>1986</v>
      </c>
      <c r="D314" s="22" t="s">
        <v>1987</v>
      </c>
      <c r="E314" s="9" t="s">
        <v>15</v>
      </c>
      <c r="F314" s="31" t="s">
        <v>1929</v>
      </c>
    </row>
    <row r="315" spans="1:6" ht="16.5" customHeight="1" x14ac:dyDescent="0.25">
      <c r="A315" s="7">
        <v>311</v>
      </c>
      <c r="B315" s="59"/>
      <c r="C315" s="8" t="s">
        <v>1989</v>
      </c>
      <c r="D315" s="22" t="s">
        <v>1990</v>
      </c>
      <c r="E315" s="9" t="s">
        <v>15</v>
      </c>
      <c r="F315" s="31" t="s">
        <v>1988</v>
      </c>
    </row>
    <row r="316" spans="1:6" ht="16.5" customHeight="1" x14ac:dyDescent="0.25">
      <c r="A316" s="7">
        <v>312</v>
      </c>
      <c r="B316" s="59"/>
      <c r="C316" s="8" t="s">
        <v>1991</v>
      </c>
      <c r="D316" s="22" t="s">
        <v>1992</v>
      </c>
      <c r="E316" s="9" t="s">
        <v>15</v>
      </c>
      <c r="F316" s="31" t="s">
        <v>1988</v>
      </c>
    </row>
    <row r="317" spans="1:6" ht="16.5" customHeight="1" x14ac:dyDescent="0.25">
      <c r="A317" s="7">
        <v>313</v>
      </c>
      <c r="B317" s="59"/>
      <c r="C317" s="8" t="s">
        <v>913</v>
      </c>
      <c r="D317" s="22" t="s">
        <v>1993</v>
      </c>
      <c r="E317" s="9" t="s">
        <v>15</v>
      </c>
      <c r="F317" s="31" t="s">
        <v>1988</v>
      </c>
    </row>
    <row r="318" spans="1:6" ht="16.5" customHeight="1" x14ac:dyDescent="0.25">
      <c r="A318" s="7">
        <v>314</v>
      </c>
      <c r="B318" s="59"/>
      <c r="C318" s="8" t="s">
        <v>766</v>
      </c>
      <c r="D318" s="22" t="s">
        <v>1994</v>
      </c>
      <c r="E318" s="9" t="s">
        <v>15</v>
      </c>
      <c r="F318" s="31" t="s">
        <v>1988</v>
      </c>
    </row>
    <row r="319" spans="1:6" ht="16.5" customHeight="1" x14ac:dyDescent="0.25">
      <c r="A319" s="7">
        <v>315</v>
      </c>
      <c r="B319" s="59"/>
      <c r="C319" s="8" t="s">
        <v>1245</v>
      </c>
      <c r="D319" s="22" t="s">
        <v>1995</v>
      </c>
      <c r="E319" s="9" t="s">
        <v>124</v>
      </c>
      <c r="F319" s="31" t="s">
        <v>1988</v>
      </c>
    </row>
    <row r="320" spans="1:6" ht="16.5" customHeight="1" x14ac:dyDescent="0.25">
      <c r="A320" s="7">
        <v>316</v>
      </c>
      <c r="B320" s="59"/>
      <c r="C320" s="8" t="s">
        <v>1996</v>
      </c>
      <c r="D320" s="22" t="s">
        <v>1997</v>
      </c>
      <c r="E320" s="9" t="s">
        <v>15</v>
      </c>
      <c r="F320" s="31" t="s">
        <v>1988</v>
      </c>
    </row>
    <row r="321" spans="1:6" ht="16.5" customHeight="1" x14ac:dyDescent="0.25">
      <c r="A321" s="7">
        <v>317</v>
      </c>
      <c r="B321" s="59"/>
      <c r="C321" s="8" t="s">
        <v>1998</v>
      </c>
      <c r="D321" s="22" t="s">
        <v>1999</v>
      </c>
      <c r="E321" s="9" t="s">
        <v>2000</v>
      </c>
      <c r="F321" s="31" t="s">
        <v>1988</v>
      </c>
    </row>
    <row r="322" spans="1:6" ht="16.5" customHeight="1" x14ac:dyDescent="0.25">
      <c r="A322" s="7">
        <v>318</v>
      </c>
      <c r="B322" s="59"/>
      <c r="C322" s="8" t="s">
        <v>2001</v>
      </c>
      <c r="D322" s="22" t="s">
        <v>2002</v>
      </c>
      <c r="E322" s="9" t="s">
        <v>124</v>
      </c>
      <c r="F322" s="31" t="s">
        <v>1988</v>
      </c>
    </row>
    <row r="323" spans="1:6" ht="16.5" customHeight="1" x14ac:dyDescent="0.25">
      <c r="A323" s="7">
        <v>319</v>
      </c>
      <c r="B323" s="59"/>
      <c r="C323" s="8" t="s">
        <v>2003</v>
      </c>
      <c r="D323" s="22" t="s">
        <v>2004</v>
      </c>
      <c r="E323" s="9" t="s">
        <v>15</v>
      </c>
      <c r="F323" s="31" t="s">
        <v>1988</v>
      </c>
    </row>
    <row r="324" spans="1:6" ht="16.5" customHeight="1" x14ac:dyDescent="0.25">
      <c r="A324" s="7">
        <v>320</v>
      </c>
      <c r="B324" s="59"/>
      <c r="C324" s="8" t="s">
        <v>2005</v>
      </c>
      <c r="D324" s="22" t="s">
        <v>2006</v>
      </c>
      <c r="E324" s="9" t="s">
        <v>124</v>
      </c>
      <c r="F324" s="31" t="s">
        <v>1988</v>
      </c>
    </row>
    <row r="325" spans="1:6" ht="16.5" customHeight="1" x14ac:dyDescent="0.25">
      <c r="A325" s="7">
        <v>321</v>
      </c>
      <c r="B325" s="59"/>
      <c r="C325" s="8" t="s">
        <v>1927</v>
      </c>
      <c r="D325" s="22" t="s">
        <v>2007</v>
      </c>
      <c r="E325" s="9" t="s">
        <v>15</v>
      </c>
      <c r="F325" s="31" t="s">
        <v>1988</v>
      </c>
    </row>
    <row r="326" spans="1:6" ht="16.5" customHeight="1" x14ac:dyDescent="0.25">
      <c r="A326" s="7">
        <v>322</v>
      </c>
      <c r="B326" s="59"/>
      <c r="C326" s="8" t="s">
        <v>2008</v>
      </c>
      <c r="D326" s="22" t="s">
        <v>2009</v>
      </c>
      <c r="E326" s="9" t="s">
        <v>2000</v>
      </c>
      <c r="F326" s="31" t="s">
        <v>1988</v>
      </c>
    </row>
    <row r="327" spans="1:6" ht="16.5" customHeight="1" x14ac:dyDescent="0.25">
      <c r="A327" s="7">
        <v>323</v>
      </c>
      <c r="B327" s="59"/>
      <c r="C327" s="8" t="s">
        <v>2010</v>
      </c>
      <c r="D327" s="22" t="s">
        <v>2011</v>
      </c>
      <c r="E327" s="9" t="s">
        <v>15</v>
      </c>
      <c r="F327" s="31" t="s">
        <v>1988</v>
      </c>
    </row>
    <row r="328" spans="1:6" ht="16.5" customHeight="1" x14ac:dyDescent="0.25">
      <c r="A328" s="7">
        <v>324</v>
      </c>
      <c r="B328" s="59"/>
      <c r="C328" s="8" t="s">
        <v>1946</v>
      </c>
      <c r="D328" s="22" t="s">
        <v>2012</v>
      </c>
      <c r="E328" s="9" t="s">
        <v>2000</v>
      </c>
      <c r="F328" s="31" t="s">
        <v>1988</v>
      </c>
    </row>
    <row r="329" spans="1:6" ht="16.5" customHeight="1" x14ac:dyDescent="0.25">
      <c r="A329" s="7">
        <v>325</v>
      </c>
      <c r="B329" s="59"/>
      <c r="C329" s="8" t="s">
        <v>1940</v>
      </c>
      <c r="D329" s="22" t="s">
        <v>2013</v>
      </c>
      <c r="E329" s="9" t="s">
        <v>124</v>
      </c>
      <c r="F329" s="31" t="s">
        <v>1988</v>
      </c>
    </row>
    <row r="330" spans="1:6" ht="16.5" customHeight="1" x14ac:dyDescent="0.25">
      <c r="A330" s="7">
        <v>326</v>
      </c>
      <c r="B330" s="59"/>
      <c r="C330" s="8" t="s">
        <v>2014</v>
      </c>
      <c r="D330" s="22" t="s">
        <v>2015</v>
      </c>
      <c r="E330" s="9" t="s">
        <v>2000</v>
      </c>
      <c r="F330" s="31" t="s">
        <v>1988</v>
      </c>
    </row>
    <row r="331" spans="1:6" ht="16.5" customHeight="1" x14ac:dyDescent="0.25">
      <c r="A331" s="7">
        <v>327</v>
      </c>
      <c r="B331" s="59"/>
      <c r="C331" s="8" t="s">
        <v>821</v>
      </c>
      <c r="D331" s="22" t="s">
        <v>2016</v>
      </c>
      <c r="E331" s="9" t="s">
        <v>15</v>
      </c>
      <c r="F331" s="31" t="s">
        <v>1988</v>
      </c>
    </row>
    <row r="332" spans="1:6" ht="16.5" customHeight="1" x14ac:dyDescent="0.25">
      <c r="A332" s="7">
        <v>328</v>
      </c>
      <c r="B332" s="59"/>
      <c r="C332" s="8" t="s">
        <v>1944</v>
      </c>
      <c r="D332" s="22" t="s">
        <v>2017</v>
      </c>
      <c r="E332" s="9" t="s">
        <v>15</v>
      </c>
      <c r="F332" s="31" t="s">
        <v>1988</v>
      </c>
    </row>
    <row r="333" spans="1:6" ht="16.5" customHeight="1" x14ac:dyDescent="0.25">
      <c r="A333" s="7">
        <v>329</v>
      </c>
      <c r="B333" s="59"/>
      <c r="C333" s="8" t="s">
        <v>2018</v>
      </c>
      <c r="D333" s="22" t="s">
        <v>2019</v>
      </c>
      <c r="E333" s="9" t="s">
        <v>15</v>
      </c>
      <c r="F333" s="31" t="s">
        <v>1988</v>
      </c>
    </row>
    <row r="334" spans="1:6" ht="16.5" customHeight="1" x14ac:dyDescent="0.25">
      <c r="A334" s="7">
        <v>330</v>
      </c>
      <c r="B334" s="59"/>
      <c r="C334" s="8" t="s">
        <v>2020</v>
      </c>
      <c r="D334" s="22" t="s">
        <v>2021</v>
      </c>
      <c r="E334" s="9" t="s">
        <v>15</v>
      </c>
      <c r="F334" s="31" t="s">
        <v>1988</v>
      </c>
    </row>
    <row r="335" spans="1:6" ht="16.5" customHeight="1" x14ac:dyDescent="0.25">
      <c r="A335" s="7">
        <v>331</v>
      </c>
      <c r="B335" s="59"/>
      <c r="C335" s="8" t="s">
        <v>770</v>
      </c>
      <c r="D335" s="22" t="s">
        <v>2022</v>
      </c>
      <c r="E335" s="9" t="s">
        <v>2000</v>
      </c>
      <c r="F335" s="31" t="s">
        <v>1988</v>
      </c>
    </row>
    <row r="336" spans="1:6" ht="16.5" customHeight="1" x14ac:dyDescent="0.25">
      <c r="A336" s="7">
        <v>332</v>
      </c>
      <c r="B336" s="59"/>
      <c r="C336" s="8" t="s">
        <v>2023</v>
      </c>
      <c r="D336" s="22" t="s">
        <v>2024</v>
      </c>
      <c r="E336" s="9" t="s">
        <v>15</v>
      </c>
      <c r="F336" s="31" t="s">
        <v>1988</v>
      </c>
    </row>
    <row r="337" spans="1:6" ht="16.5" customHeight="1" x14ac:dyDescent="0.25">
      <c r="A337" s="7">
        <v>333</v>
      </c>
      <c r="B337" s="59"/>
      <c r="C337" s="8" t="s">
        <v>2025</v>
      </c>
      <c r="D337" s="22" t="s">
        <v>2026</v>
      </c>
      <c r="E337" s="9" t="s">
        <v>124</v>
      </c>
      <c r="F337" s="31" t="s">
        <v>1988</v>
      </c>
    </row>
    <row r="338" spans="1:6" ht="16.5" customHeight="1" x14ac:dyDescent="0.25">
      <c r="A338" s="7">
        <v>334</v>
      </c>
      <c r="B338" s="59"/>
      <c r="C338" s="8" t="s">
        <v>1934</v>
      </c>
      <c r="D338" s="22" t="s">
        <v>2027</v>
      </c>
      <c r="E338" s="9" t="s">
        <v>2028</v>
      </c>
      <c r="F338" s="31" t="s">
        <v>1988</v>
      </c>
    </row>
    <row r="339" spans="1:6" ht="16.5" customHeight="1" x14ac:dyDescent="0.25">
      <c r="A339" s="7">
        <v>335</v>
      </c>
      <c r="B339" s="59"/>
      <c r="C339" s="8" t="s">
        <v>2029</v>
      </c>
      <c r="D339" s="22" t="s">
        <v>2030</v>
      </c>
      <c r="E339" s="9" t="s">
        <v>2000</v>
      </c>
      <c r="F339" s="31" t="s">
        <v>1988</v>
      </c>
    </row>
    <row r="340" spans="1:6" ht="16.5" customHeight="1" x14ac:dyDescent="0.25">
      <c r="A340" s="7">
        <v>336</v>
      </c>
      <c r="B340" s="59"/>
      <c r="C340" s="8" t="s">
        <v>2032</v>
      </c>
      <c r="D340" s="22" t="s">
        <v>2033</v>
      </c>
      <c r="E340" s="9" t="s">
        <v>15</v>
      </c>
      <c r="F340" s="31" t="s">
        <v>2034</v>
      </c>
    </row>
    <row r="341" spans="1:6" ht="16.5" customHeight="1" x14ac:dyDescent="0.25">
      <c r="A341" s="7">
        <v>337</v>
      </c>
      <c r="B341" s="59"/>
      <c r="C341" s="8" t="s">
        <v>2035</v>
      </c>
      <c r="D341" s="22" t="s">
        <v>2036</v>
      </c>
      <c r="E341" s="9" t="s">
        <v>15</v>
      </c>
      <c r="F341" s="31" t="s">
        <v>2034</v>
      </c>
    </row>
    <row r="342" spans="1:6" ht="16.5" customHeight="1" x14ac:dyDescent="0.25">
      <c r="A342" s="7">
        <v>338</v>
      </c>
      <c r="B342" s="59"/>
      <c r="C342" s="8" t="s">
        <v>465</v>
      </c>
      <c r="D342" s="22" t="s">
        <v>815</v>
      </c>
      <c r="E342" s="9" t="s">
        <v>2031</v>
      </c>
      <c r="F342" s="31" t="s">
        <v>2034</v>
      </c>
    </row>
    <row r="343" spans="1:6" ht="16.5" customHeight="1" x14ac:dyDescent="0.25">
      <c r="A343" s="7">
        <v>339</v>
      </c>
      <c r="B343" s="59"/>
      <c r="C343" s="8" t="s">
        <v>2037</v>
      </c>
      <c r="D343" s="22" t="s">
        <v>2038</v>
      </c>
      <c r="E343" s="9" t="s">
        <v>2031</v>
      </c>
      <c r="F343" s="31" t="s">
        <v>2034</v>
      </c>
    </row>
    <row r="344" spans="1:6" ht="16.5" customHeight="1" x14ac:dyDescent="0.25">
      <c r="A344" s="7">
        <v>340</v>
      </c>
      <c r="B344" s="59"/>
      <c r="C344" s="8" t="s">
        <v>2040</v>
      </c>
      <c r="D344" s="22" t="s">
        <v>2041</v>
      </c>
      <c r="E344" s="9" t="s">
        <v>15</v>
      </c>
      <c r="F344" s="31" t="s">
        <v>2039</v>
      </c>
    </row>
    <row r="345" spans="1:6" ht="16.5" customHeight="1" x14ac:dyDescent="0.25">
      <c r="A345" s="7">
        <v>341</v>
      </c>
      <c r="B345" s="59"/>
      <c r="C345" s="8" t="s">
        <v>1087</v>
      </c>
      <c r="D345" s="22" t="s">
        <v>2042</v>
      </c>
      <c r="E345" s="9" t="s">
        <v>15</v>
      </c>
      <c r="F345" s="31" t="s">
        <v>2039</v>
      </c>
    </row>
    <row r="346" spans="1:6" ht="16.5" customHeight="1" x14ac:dyDescent="0.25">
      <c r="A346" s="7">
        <v>342</v>
      </c>
      <c r="B346" s="59"/>
      <c r="C346" s="8" t="s">
        <v>943</v>
      </c>
      <c r="D346" s="22" t="s">
        <v>2043</v>
      </c>
      <c r="E346" s="9" t="s">
        <v>15</v>
      </c>
      <c r="F346" s="31" t="s">
        <v>2039</v>
      </c>
    </row>
    <row r="347" spans="1:6" ht="16.5" customHeight="1" x14ac:dyDescent="0.25">
      <c r="A347" s="7">
        <v>343</v>
      </c>
      <c r="B347" s="59"/>
      <c r="C347" s="8" t="s">
        <v>2044</v>
      </c>
      <c r="D347" s="22" t="s">
        <v>2045</v>
      </c>
      <c r="E347" s="9" t="s">
        <v>15</v>
      </c>
      <c r="F347" s="31" t="s">
        <v>2039</v>
      </c>
    </row>
    <row r="348" spans="1:6" ht="16.5" customHeight="1" x14ac:dyDescent="0.25">
      <c r="A348" s="7">
        <v>344</v>
      </c>
      <c r="B348" s="59"/>
      <c r="C348" s="8" t="s">
        <v>1635</v>
      </c>
      <c r="D348" s="22" t="s">
        <v>2046</v>
      </c>
      <c r="E348" s="9" t="s">
        <v>124</v>
      </c>
      <c r="F348" s="31" t="s">
        <v>2039</v>
      </c>
    </row>
    <row r="349" spans="1:6" ht="16.5" customHeight="1" x14ac:dyDescent="0.25">
      <c r="A349" s="7">
        <v>345</v>
      </c>
      <c r="B349" s="59"/>
      <c r="C349" s="8" t="s">
        <v>2047</v>
      </c>
      <c r="D349" s="22" t="s">
        <v>2048</v>
      </c>
      <c r="E349" s="9" t="s">
        <v>2000</v>
      </c>
      <c r="F349" s="31" t="s">
        <v>2039</v>
      </c>
    </row>
    <row r="350" spans="1:6" ht="16.5" customHeight="1" x14ac:dyDescent="0.25">
      <c r="A350" s="7">
        <v>346</v>
      </c>
      <c r="B350" s="59"/>
      <c r="C350" s="8" t="s">
        <v>2049</v>
      </c>
      <c r="D350" s="22" t="s">
        <v>2050</v>
      </c>
      <c r="E350" s="9" t="s">
        <v>2000</v>
      </c>
      <c r="F350" s="31" t="s">
        <v>2039</v>
      </c>
    </row>
    <row r="351" spans="1:6" ht="16.5" customHeight="1" x14ac:dyDescent="0.25">
      <c r="A351" s="7">
        <v>347</v>
      </c>
      <c r="B351" s="59"/>
      <c r="C351" s="8" t="s">
        <v>2051</v>
      </c>
      <c r="D351" s="22" t="s">
        <v>2052</v>
      </c>
      <c r="E351" s="9" t="s">
        <v>15</v>
      </c>
      <c r="F351" s="31" t="s">
        <v>2039</v>
      </c>
    </row>
    <row r="352" spans="1:6" ht="16.5" customHeight="1" x14ac:dyDescent="0.25">
      <c r="A352" s="7">
        <v>348</v>
      </c>
      <c r="B352" s="59"/>
      <c r="C352" s="8" t="s">
        <v>907</v>
      </c>
      <c r="D352" s="22" t="s">
        <v>2053</v>
      </c>
      <c r="E352" s="9" t="s">
        <v>15</v>
      </c>
      <c r="F352" s="31" t="s">
        <v>2039</v>
      </c>
    </row>
    <row r="353" spans="1:6" ht="16.5" customHeight="1" x14ac:dyDescent="0.25">
      <c r="A353" s="7">
        <v>349</v>
      </c>
      <c r="B353" s="59"/>
      <c r="C353" s="8" t="s">
        <v>966</v>
      </c>
      <c r="D353" s="22" t="s">
        <v>2054</v>
      </c>
      <c r="E353" s="9" t="s">
        <v>15</v>
      </c>
      <c r="F353" s="31" t="s">
        <v>2039</v>
      </c>
    </row>
    <row r="354" spans="1:6" ht="16.5" customHeight="1" x14ac:dyDescent="0.25">
      <c r="A354" s="7">
        <v>350</v>
      </c>
      <c r="B354" s="59"/>
      <c r="C354" s="8" t="s">
        <v>2055</v>
      </c>
      <c r="D354" s="22" t="s">
        <v>2056</v>
      </c>
      <c r="E354" s="9" t="s">
        <v>15</v>
      </c>
      <c r="F354" s="31" t="s">
        <v>2039</v>
      </c>
    </row>
    <row r="355" spans="1:6" ht="16.5" customHeight="1" x14ac:dyDescent="0.25">
      <c r="A355" s="7">
        <v>351</v>
      </c>
      <c r="B355" s="59"/>
      <c r="C355" s="8" t="s">
        <v>831</v>
      </c>
      <c r="D355" s="22" t="s">
        <v>2057</v>
      </c>
      <c r="E355" s="9" t="s">
        <v>15</v>
      </c>
      <c r="F355" s="31" t="s">
        <v>2039</v>
      </c>
    </row>
    <row r="356" spans="1:6" ht="16.5" customHeight="1" x14ac:dyDescent="0.25">
      <c r="A356" s="7">
        <v>352</v>
      </c>
      <c r="B356" s="59"/>
      <c r="C356" s="8" t="s">
        <v>2058</v>
      </c>
      <c r="D356" s="22" t="s">
        <v>2059</v>
      </c>
      <c r="E356" s="9" t="s">
        <v>124</v>
      </c>
      <c r="F356" s="31" t="s">
        <v>2039</v>
      </c>
    </row>
    <row r="357" spans="1:6" ht="16.5" customHeight="1" x14ac:dyDescent="0.25">
      <c r="A357" s="7">
        <v>353</v>
      </c>
      <c r="B357" s="60"/>
      <c r="C357" s="8" t="s">
        <v>839</v>
      </c>
      <c r="D357" s="22" t="s">
        <v>2060</v>
      </c>
      <c r="E357" s="9" t="s">
        <v>124</v>
      </c>
      <c r="F357" s="31" t="s">
        <v>2039</v>
      </c>
    </row>
    <row r="358" spans="1:6" ht="16.5" customHeight="1" x14ac:dyDescent="0.25">
      <c r="A358" s="7">
        <v>354</v>
      </c>
      <c r="B358" s="58" t="s">
        <v>2120</v>
      </c>
      <c r="C358" s="8" t="s">
        <v>1764</v>
      </c>
      <c r="D358" s="22" t="s">
        <v>2062</v>
      </c>
      <c r="E358" s="9" t="s">
        <v>15</v>
      </c>
      <c r="F358" s="31" t="s">
        <v>2063</v>
      </c>
    </row>
    <row r="359" spans="1:6" ht="16.5" customHeight="1" x14ac:dyDescent="0.25">
      <c r="A359" s="7">
        <v>355</v>
      </c>
      <c r="B359" s="59"/>
      <c r="C359" s="8" t="s">
        <v>2064</v>
      </c>
      <c r="D359" s="22" t="s">
        <v>2065</v>
      </c>
      <c r="E359" s="9" t="s">
        <v>15</v>
      </c>
      <c r="F359" s="31" t="s">
        <v>2063</v>
      </c>
    </row>
    <row r="360" spans="1:6" ht="16.5" customHeight="1" x14ac:dyDescent="0.25">
      <c r="A360" s="7">
        <v>356</v>
      </c>
      <c r="B360" s="59"/>
      <c r="C360" s="8" t="s">
        <v>2066</v>
      </c>
      <c r="D360" s="22" t="s">
        <v>2067</v>
      </c>
      <c r="E360" s="9" t="s">
        <v>15</v>
      </c>
      <c r="F360" s="31" t="s">
        <v>2063</v>
      </c>
    </row>
    <row r="361" spans="1:6" ht="16.5" customHeight="1" x14ac:dyDescent="0.25">
      <c r="A361" s="7">
        <v>357</v>
      </c>
      <c r="B361" s="59"/>
      <c r="C361" s="8" t="s">
        <v>2068</v>
      </c>
      <c r="D361" s="22" t="s">
        <v>2069</v>
      </c>
      <c r="E361" s="9" t="s">
        <v>15</v>
      </c>
      <c r="F361" s="31" t="s">
        <v>2063</v>
      </c>
    </row>
    <row r="362" spans="1:6" ht="16.5" customHeight="1" x14ac:dyDescent="0.25">
      <c r="A362" s="7">
        <v>358</v>
      </c>
      <c r="B362" s="59"/>
      <c r="C362" s="8" t="s">
        <v>2070</v>
      </c>
      <c r="D362" s="22" t="s">
        <v>2071</v>
      </c>
      <c r="E362" s="9" t="s">
        <v>124</v>
      </c>
      <c r="F362" s="31" t="s">
        <v>2063</v>
      </c>
    </row>
    <row r="363" spans="1:6" ht="16.5" customHeight="1" x14ac:dyDescent="0.25">
      <c r="A363" s="7">
        <v>359</v>
      </c>
      <c r="B363" s="59"/>
      <c r="C363" s="8" t="s">
        <v>174</v>
      </c>
      <c r="D363" s="22" t="s">
        <v>2072</v>
      </c>
      <c r="E363" s="9" t="s">
        <v>2073</v>
      </c>
      <c r="F363" s="31" t="s">
        <v>2063</v>
      </c>
    </row>
    <row r="364" spans="1:6" ht="16.5" customHeight="1" x14ac:dyDescent="0.25">
      <c r="A364" s="7">
        <v>360</v>
      </c>
      <c r="B364" s="59"/>
      <c r="C364" s="8" t="s">
        <v>2074</v>
      </c>
      <c r="D364" s="22" t="s">
        <v>2075</v>
      </c>
      <c r="E364" s="9" t="s">
        <v>124</v>
      </c>
      <c r="F364" s="31" t="s">
        <v>2063</v>
      </c>
    </row>
    <row r="365" spans="1:6" ht="16.5" customHeight="1" x14ac:dyDescent="0.25">
      <c r="A365" s="7">
        <v>361</v>
      </c>
      <c r="B365" s="59"/>
      <c r="C365" s="8" t="s">
        <v>2076</v>
      </c>
      <c r="D365" s="22" t="s">
        <v>2077</v>
      </c>
      <c r="E365" s="9" t="s">
        <v>15</v>
      </c>
      <c r="F365" s="31" t="s">
        <v>2063</v>
      </c>
    </row>
    <row r="366" spans="1:6" ht="16.5" customHeight="1" x14ac:dyDescent="0.25">
      <c r="A366" s="7">
        <v>362</v>
      </c>
      <c r="B366" s="59"/>
      <c r="C366" s="8" t="s">
        <v>2078</v>
      </c>
      <c r="D366" s="22" t="s">
        <v>2079</v>
      </c>
      <c r="E366" s="9" t="s">
        <v>15</v>
      </c>
      <c r="F366" s="31" t="s">
        <v>2063</v>
      </c>
    </row>
    <row r="367" spans="1:6" ht="16.5" customHeight="1" x14ac:dyDescent="0.25">
      <c r="A367" s="7">
        <v>363</v>
      </c>
      <c r="B367" s="59"/>
      <c r="C367" s="8" t="s">
        <v>2080</v>
      </c>
      <c r="D367" s="22" t="s">
        <v>2081</v>
      </c>
      <c r="E367" s="9" t="s">
        <v>2000</v>
      </c>
      <c r="F367" s="31" t="s">
        <v>2063</v>
      </c>
    </row>
    <row r="368" spans="1:6" ht="16.5" customHeight="1" x14ac:dyDescent="0.25">
      <c r="A368" s="7">
        <v>364</v>
      </c>
      <c r="B368" s="59"/>
      <c r="C368" s="8" t="s">
        <v>2082</v>
      </c>
      <c r="D368" s="22" t="s">
        <v>2083</v>
      </c>
      <c r="E368" s="9" t="s">
        <v>124</v>
      </c>
      <c r="F368" s="31" t="s">
        <v>2063</v>
      </c>
    </row>
    <row r="369" spans="1:6" ht="16.5" customHeight="1" x14ac:dyDescent="0.25">
      <c r="A369" s="7">
        <v>365</v>
      </c>
      <c r="B369" s="59"/>
      <c r="C369" s="8" t="s">
        <v>2084</v>
      </c>
      <c r="D369" s="22" t="s">
        <v>2085</v>
      </c>
      <c r="E369" s="9" t="s">
        <v>2000</v>
      </c>
      <c r="F369" s="31" t="s">
        <v>2063</v>
      </c>
    </row>
    <row r="370" spans="1:6" ht="16.5" customHeight="1" x14ac:dyDescent="0.25">
      <c r="A370" s="7">
        <v>366</v>
      </c>
      <c r="B370" s="59"/>
      <c r="C370" s="8" t="s">
        <v>2086</v>
      </c>
      <c r="D370" s="22" t="s">
        <v>2087</v>
      </c>
      <c r="E370" s="9" t="s">
        <v>15</v>
      </c>
      <c r="F370" s="31" t="s">
        <v>2063</v>
      </c>
    </row>
    <row r="371" spans="1:6" ht="16.5" customHeight="1" x14ac:dyDescent="0.25">
      <c r="A371" s="7">
        <v>367</v>
      </c>
      <c r="B371" s="59"/>
      <c r="C371" s="8" t="s">
        <v>2088</v>
      </c>
      <c r="D371" s="22" t="s">
        <v>2089</v>
      </c>
      <c r="E371" s="9" t="s">
        <v>15</v>
      </c>
      <c r="F371" s="31" t="s">
        <v>2063</v>
      </c>
    </row>
    <row r="372" spans="1:6" ht="16.5" customHeight="1" x14ac:dyDescent="0.25">
      <c r="A372" s="7">
        <v>368</v>
      </c>
      <c r="B372" s="59"/>
      <c r="C372" s="8" t="s">
        <v>737</v>
      </c>
      <c r="D372" s="22" t="s">
        <v>2090</v>
      </c>
      <c r="E372" s="9" t="s">
        <v>15</v>
      </c>
      <c r="F372" s="31" t="s">
        <v>2063</v>
      </c>
    </row>
    <row r="373" spans="1:6" ht="16.5" customHeight="1" x14ac:dyDescent="0.25">
      <c r="A373" s="7">
        <v>369</v>
      </c>
      <c r="B373" s="59"/>
      <c r="C373" s="8" t="s">
        <v>2091</v>
      </c>
      <c r="D373" s="22" t="s">
        <v>2092</v>
      </c>
      <c r="E373" s="9" t="s">
        <v>15</v>
      </c>
      <c r="F373" s="31" t="s">
        <v>2063</v>
      </c>
    </row>
    <row r="374" spans="1:6" ht="16.5" customHeight="1" x14ac:dyDescent="0.25">
      <c r="A374" s="7">
        <v>370</v>
      </c>
      <c r="B374" s="59"/>
      <c r="C374" s="8" t="s">
        <v>2093</v>
      </c>
      <c r="D374" s="22" t="s">
        <v>2094</v>
      </c>
      <c r="E374" s="9" t="s">
        <v>2000</v>
      </c>
      <c r="F374" s="31" t="s">
        <v>2063</v>
      </c>
    </row>
    <row r="375" spans="1:6" ht="16.5" customHeight="1" x14ac:dyDescent="0.25">
      <c r="A375" s="7">
        <v>371</v>
      </c>
      <c r="B375" s="59"/>
      <c r="C375" s="8" t="s">
        <v>2095</v>
      </c>
      <c r="D375" s="22" t="s">
        <v>2096</v>
      </c>
      <c r="E375" s="9" t="s">
        <v>15</v>
      </c>
      <c r="F375" s="31" t="s">
        <v>2063</v>
      </c>
    </row>
    <row r="376" spans="1:6" ht="16.5" customHeight="1" x14ac:dyDescent="0.25">
      <c r="A376" s="7">
        <v>372</v>
      </c>
      <c r="B376" s="59"/>
      <c r="C376" s="8" t="s">
        <v>747</v>
      </c>
      <c r="D376" s="22" t="s">
        <v>2097</v>
      </c>
      <c r="E376" s="9" t="s">
        <v>124</v>
      </c>
      <c r="F376" s="31" t="s">
        <v>2063</v>
      </c>
    </row>
    <row r="377" spans="1:6" ht="16.5" customHeight="1" x14ac:dyDescent="0.25">
      <c r="A377" s="7">
        <v>373</v>
      </c>
      <c r="B377" s="59"/>
      <c r="C377" s="8" t="s">
        <v>2098</v>
      </c>
      <c r="D377" s="22" t="s">
        <v>2099</v>
      </c>
      <c r="E377" s="9" t="s">
        <v>2028</v>
      </c>
      <c r="F377" s="31" t="s">
        <v>2063</v>
      </c>
    </row>
    <row r="378" spans="1:6" ht="16.5" customHeight="1" x14ac:dyDescent="0.25">
      <c r="A378" s="7">
        <v>374</v>
      </c>
      <c r="B378" s="59"/>
      <c r="C378" s="8" t="s">
        <v>2100</v>
      </c>
      <c r="D378" s="22" t="s">
        <v>2101</v>
      </c>
      <c r="E378" s="9" t="s">
        <v>2000</v>
      </c>
      <c r="F378" s="31" t="s">
        <v>2063</v>
      </c>
    </row>
    <row r="379" spans="1:6" ht="16.5" customHeight="1" x14ac:dyDescent="0.25">
      <c r="A379" s="7">
        <v>375</v>
      </c>
      <c r="B379" s="59"/>
      <c r="C379" s="8" t="s">
        <v>2102</v>
      </c>
      <c r="D379" s="22" t="s">
        <v>2103</v>
      </c>
      <c r="E379" s="9" t="s">
        <v>15</v>
      </c>
      <c r="F379" s="31" t="s">
        <v>2063</v>
      </c>
    </row>
    <row r="380" spans="1:6" ht="16.5" customHeight="1" x14ac:dyDescent="0.25">
      <c r="A380" s="7">
        <v>376</v>
      </c>
      <c r="B380" s="59"/>
      <c r="C380" s="8" t="s">
        <v>2104</v>
      </c>
      <c r="D380" s="22" t="s">
        <v>2105</v>
      </c>
      <c r="E380" s="9" t="s">
        <v>15</v>
      </c>
      <c r="F380" s="31" t="s">
        <v>2063</v>
      </c>
    </row>
    <row r="381" spans="1:6" ht="16.5" customHeight="1" x14ac:dyDescent="0.25">
      <c r="A381" s="7">
        <v>377</v>
      </c>
      <c r="B381" s="59"/>
      <c r="C381" s="8" t="s">
        <v>2106</v>
      </c>
      <c r="D381" s="22" t="s">
        <v>2107</v>
      </c>
      <c r="E381" s="9" t="s">
        <v>15</v>
      </c>
      <c r="F381" s="31" t="s">
        <v>2108</v>
      </c>
    </row>
    <row r="382" spans="1:6" ht="16.5" customHeight="1" x14ac:dyDescent="0.25">
      <c r="A382" s="7">
        <v>378</v>
      </c>
      <c r="B382" s="59"/>
      <c r="C382" s="8" t="s">
        <v>102</v>
      </c>
      <c r="D382" s="22" t="s">
        <v>2109</v>
      </c>
      <c r="E382" s="9" t="s">
        <v>15</v>
      </c>
      <c r="F382" s="31" t="s">
        <v>2108</v>
      </c>
    </row>
    <row r="383" spans="1:6" ht="16.5" customHeight="1" x14ac:dyDescent="0.25">
      <c r="A383" s="7">
        <v>379</v>
      </c>
      <c r="B383" s="59"/>
      <c r="C383" s="8" t="s">
        <v>104</v>
      </c>
      <c r="D383" s="22" t="s">
        <v>2110</v>
      </c>
      <c r="E383" s="9" t="s">
        <v>2000</v>
      </c>
      <c r="F383" s="31" t="s">
        <v>2108</v>
      </c>
    </row>
    <row r="384" spans="1:6" ht="16.5" customHeight="1" x14ac:dyDescent="0.25">
      <c r="A384" s="7">
        <v>380</v>
      </c>
      <c r="B384" s="59"/>
      <c r="C384" s="8" t="s">
        <v>2111</v>
      </c>
      <c r="D384" s="22" t="s">
        <v>2112</v>
      </c>
      <c r="E384" s="9" t="s">
        <v>15</v>
      </c>
      <c r="F384" s="31" t="s">
        <v>2108</v>
      </c>
    </row>
    <row r="385" spans="1:6" ht="16.5" customHeight="1" x14ac:dyDescent="0.25">
      <c r="A385" s="7">
        <v>381</v>
      </c>
      <c r="B385" s="59"/>
      <c r="C385" s="8" t="s">
        <v>2113</v>
      </c>
      <c r="D385" s="22" t="s">
        <v>2114</v>
      </c>
      <c r="E385" s="9" t="s">
        <v>15</v>
      </c>
      <c r="F385" s="31" t="s">
        <v>2108</v>
      </c>
    </row>
    <row r="386" spans="1:6" ht="16.5" customHeight="1" x14ac:dyDescent="0.25">
      <c r="A386" s="7">
        <v>382</v>
      </c>
      <c r="B386" s="59"/>
      <c r="C386" s="8" t="s">
        <v>2115</v>
      </c>
      <c r="D386" s="22" t="s">
        <v>2116</v>
      </c>
      <c r="E386" s="9" t="s">
        <v>15</v>
      </c>
      <c r="F386" s="31" t="s">
        <v>2108</v>
      </c>
    </row>
    <row r="387" spans="1:6" ht="16.5" customHeight="1" x14ac:dyDescent="0.25">
      <c r="A387" s="7">
        <v>383</v>
      </c>
      <c r="B387" s="59"/>
      <c r="C387" s="8" t="s">
        <v>2117</v>
      </c>
      <c r="D387" s="22" t="s">
        <v>2118</v>
      </c>
      <c r="E387" s="9" t="s">
        <v>124</v>
      </c>
      <c r="F387" s="31" t="s">
        <v>2108</v>
      </c>
    </row>
    <row r="388" spans="1:6" ht="16.5" customHeight="1" x14ac:dyDescent="0.25">
      <c r="A388" s="7">
        <v>384</v>
      </c>
      <c r="B388" s="59"/>
      <c r="C388" s="8" t="s">
        <v>228</v>
      </c>
      <c r="D388" s="22" t="s">
        <v>229</v>
      </c>
      <c r="E388" s="9" t="s">
        <v>2000</v>
      </c>
      <c r="F388" s="31" t="s">
        <v>2108</v>
      </c>
    </row>
    <row r="389" spans="1:6" ht="16.5" customHeight="1" x14ac:dyDescent="0.25">
      <c r="A389" s="7">
        <v>385</v>
      </c>
      <c r="B389" s="59"/>
      <c r="C389" s="8" t="s">
        <v>224</v>
      </c>
      <c r="D389" s="22" t="s">
        <v>225</v>
      </c>
      <c r="E389" s="9" t="s">
        <v>2000</v>
      </c>
      <c r="F389" s="31" t="s">
        <v>2108</v>
      </c>
    </row>
    <row r="390" spans="1:6" ht="16.5" customHeight="1" x14ac:dyDescent="0.25">
      <c r="A390" s="7">
        <v>386</v>
      </c>
      <c r="B390" s="59"/>
      <c r="C390" s="8" t="s">
        <v>2119</v>
      </c>
      <c r="D390" s="22" t="s">
        <v>220</v>
      </c>
      <c r="E390" s="9" t="s">
        <v>15</v>
      </c>
      <c r="F390" s="31" t="s">
        <v>2108</v>
      </c>
    </row>
    <row r="391" spans="1:6" ht="16.5" customHeight="1" x14ac:dyDescent="0.25">
      <c r="A391" s="7">
        <v>387</v>
      </c>
      <c r="B391" s="60"/>
      <c r="C391" s="8" t="s">
        <v>222</v>
      </c>
      <c r="D391" s="22" t="s">
        <v>223</v>
      </c>
      <c r="E391" s="9" t="s">
        <v>15</v>
      </c>
      <c r="F391" s="31" t="s">
        <v>2108</v>
      </c>
    </row>
    <row r="392" spans="1:6" ht="16.5" customHeight="1" x14ac:dyDescent="0.25">
      <c r="A392" s="7">
        <v>388</v>
      </c>
      <c r="B392" s="58" t="s">
        <v>1793</v>
      </c>
      <c r="C392" s="17" t="s">
        <v>473</v>
      </c>
      <c r="D392" s="7" t="s">
        <v>474</v>
      </c>
      <c r="E392" s="16" t="s">
        <v>8</v>
      </c>
      <c r="F392" s="31" t="s">
        <v>1622</v>
      </c>
    </row>
    <row r="393" spans="1:6" ht="16.5" customHeight="1" x14ac:dyDescent="0.25">
      <c r="A393" s="7">
        <v>389</v>
      </c>
      <c r="B393" s="59"/>
      <c r="C393" s="17" t="s">
        <v>1623</v>
      </c>
      <c r="D393" s="7" t="s">
        <v>1624</v>
      </c>
      <c r="E393" s="16" t="s">
        <v>15</v>
      </c>
      <c r="F393" s="31" t="s">
        <v>1622</v>
      </c>
    </row>
    <row r="394" spans="1:6" ht="16.5" customHeight="1" x14ac:dyDescent="0.25">
      <c r="A394" s="7">
        <v>390</v>
      </c>
      <c r="B394" s="59"/>
      <c r="C394" s="17" t="s">
        <v>1625</v>
      </c>
      <c r="D394" s="7" t="s">
        <v>1626</v>
      </c>
      <c r="E394" s="16" t="s">
        <v>15</v>
      </c>
      <c r="F394" s="31" t="s">
        <v>1622</v>
      </c>
    </row>
    <row r="395" spans="1:6" ht="16.5" customHeight="1" x14ac:dyDescent="0.25">
      <c r="A395" s="7">
        <v>391</v>
      </c>
      <c r="B395" s="59"/>
      <c r="C395" s="17" t="s">
        <v>1627</v>
      </c>
      <c r="D395" s="7" t="s">
        <v>1628</v>
      </c>
      <c r="E395" s="16" t="s">
        <v>42</v>
      </c>
      <c r="F395" s="31" t="s">
        <v>1622</v>
      </c>
    </row>
    <row r="396" spans="1:6" ht="16.5" customHeight="1" x14ac:dyDescent="0.25">
      <c r="A396" s="7">
        <v>392</v>
      </c>
      <c r="B396" s="59"/>
      <c r="C396" s="17" t="s">
        <v>1629</v>
      </c>
      <c r="D396" s="7" t="s">
        <v>1630</v>
      </c>
      <c r="E396" s="16" t="s">
        <v>42</v>
      </c>
      <c r="F396" s="31" t="s">
        <v>1622</v>
      </c>
    </row>
    <row r="397" spans="1:6" ht="16.5" customHeight="1" x14ac:dyDescent="0.25">
      <c r="A397" s="7">
        <v>393</v>
      </c>
      <c r="B397" s="59"/>
      <c r="C397" s="17" t="s">
        <v>1631</v>
      </c>
      <c r="D397" s="7" t="s">
        <v>1632</v>
      </c>
      <c r="E397" s="16" t="s">
        <v>15</v>
      </c>
      <c r="F397" s="31" t="s">
        <v>1622</v>
      </c>
    </row>
    <row r="398" spans="1:6" ht="16.5" customHeight="1" x14ac:dyDescent="0.25">
      <c r="A398" s="7">
        <v>394</v>
      </c>
      <c r="B398" s="59"/>
      <c r="C398" s="17" t="s">
        <v>1633</v>
      </c>
      <c r="D398" s="7" t="s">
        <v>1634</v>
      </c>
      <c r="E398" s="16" t="s">
        <v>42</v>
      </c>
      <c r="F398" s="31" t="s">
        <v>1622</v>
      </c>
    </row>
    <row r="399" spans="1:6" ht="16.5" customHeight="1" x14ac:dyDescent="0.25">
      <c r="A399" s="7">
        <v>395</v>
      </c>
      <c r="B399" s="59"/>
      <c r="C399" s="17" t="s">
        <v>1635</v>
      </c>
      <c r="D399" s="7" t="s">
        <v>1636</v>
      </c>
      <c r="E399" s="16" t="s">
        <v>42</v>
      </c>
      <c r="F399" s="31" t="s">
        <v>1622</v>
      </c>
    </row>
    <row r="400" spans="1:6" ht="16.5" customHeight="1" x14ac:dyDescent="0.25">
      <c r="A400" s="7">
        <v>396</v>
      </c>
      <c r="B400" s="59"/>
      <c r="C400" s="17" t="s">
        <v>1637</v>
      </c>
      <c r="D400" s="7" t="s">
        <v>1638</v>
      </c>
      <c r="E400" s="16" t="s">
        <v>15</v>
      </c>
      <c r="F400" s="31" t="s">
        <v>1622</v>
      </c>
    </row>
    <row r="401" spans="1:6" ht="16.5" customHeight="1" x14ac:dyDescent="0.25">
      <c r="A401" s="7">
        <v>397</v>
      </c>
      <c r="B401" s="59"/>
      <c r="C401" s="17" t="s">
        <v>1639</v>
      </c>
      <c r="D401" s="7" t="s">
        <v>1640</v>
      </c>
      <c r="E401" s="16" t="s">
        <v>42</v>
      </c>
      <c r="F401" s="31" t="s">
        <v>1622</v>
      </c>
    </row>
    <row r="402" spans="1:6" ht="16.5" customHeight="1" x14ac:dyDescent="0.25">
      <c r="A402" s="7">
        <v>398</v>
      </c>
      <c r="B402" s="59"/>
      <c r="C402" s="17" t="s">
        <v>966</v>
      </c>
      <c r="D402" s="7" t="s">
        <v>1641</v>
      </c>
      <c r="E402" s="16" t="s">
        <v>42</v>
      </c>
      <c r="F402" s="31" t="s">
        <v>1622</v>
      </c>
    </row>
    <row r="403" spans="1:6" ht="16.5" customHeight="1" x14ac:dyDescent="0.25">
      <c r="A403" s="7">
        <v>399</v>
      </c>
      <c r="B403" s="59"/>
      <c r="C403" s="17" t="s">
        <v>1642</v>
      </c>
      <c r="D403" s="7" t="s">
        <v>1643</v>
      </c>
      <c r="E403" s="16" t="s">
        <v>15</v>
      </c>
      <c r="F403" s="31" t="s">
        <v>1622</v>
      </c>
    </row>
    <row r="404" spans="1:6" ht="16.5" customHeight="1" x14ac:dyDescent="0.25">
      <c r="A404" s="7">
        <v>400</v>
      </c>
      <c r="B404" s="59"/>
      <c r="C404" s="17" t="s">
        <v>1644</v>
      </c>
      <c r="D404" s="7" t="s">
        <v>1645</v>
      </c>
      <c r="E404" s="16" t="s">
        <v>42</v>
      </c>
      <c r="F404" s="31" t="s">
        <v>1622</v>
      </c>
    </row>
    <row r="405" spans="1:6" ht="16.5" customHeight="1" x14ac:dyDescent="0.25">
      <c r="A405" s="7">
        <v>401</v>
      </c>
      <c r="B405" s="59"/>
      <c r="C405" s="17" t="s">
        <v>1646</v>
      </c>
      <c r="D405" s="7" t="s">
        <v>1647</v>
      </c>
      <c r="E405" s="16" t="s">
        <v>15</v>
      </c>
      <c r="F405" s="31" t="s">
        <v>1622</v>
      </c>
    </row>
    <row r="406" spans="1:6" ht="16.5" customHeight="1" x14ac:dyDescent="0.25">
      <c r="A406" s="7">
        <v>402</v>
      </c>
      <c r="B406" s="59"/>
      <c r="C406" s="17" t="s">
        <v>1648</v>
      </c>
      <c r="D406" s="7" t="s">
        <v>1649</v>
      </c>
      <c r="E406" s="16" t="s">
        <v>15</v>
      </c>
      <c r="F406" s="31" t="s">
        <v>1622</v>
      </c>
    </row>
    <row r="407" spans="1:6" ht="16.5" customHeight="1" x14ac:dyDescent="0.25">
      <c r="A407" s="7">
        <v>403</v>
      </c>
      <c r="B407" s="59"/>
      <c r="C407" s="17" t="s">
        <v>1650</v>
      </c>
      <c r="D407" s="7" t="s">
        <v>1651</v>
      </c>
      <c r="E407" s="16" t="s">
        <v>15</v>
      </c>
      <c r="F407" s="31" t="s">
        <v>1622</v>
      </c>
    </row>
    <row r="408" spans="1:6" ht="16.5" customHeight="1" x14ac:dyDescent="0.25">
      <c r="A408" s="7">
        <v>404</v>
      </c>
      <c r="B408" s="59"/>
      <c r="C408" s="17" t="s">
        <v>1652</v>
      </c>
      <c r="D408" s="7" t="s">
        <v>320</v>
      </c>
      <c r="E408" s="16" t="s">
        <v>42</v>
      </c>
      <c r="F408" s="31" t="s">
        <v>1622</v>
      </c>
    </row>
    <row r="409" spans="1:6" ht="16.5" customHeight="1" x14ac:dyDescent="0.25">
      <c r="A409" s="7">
        <v>405</v>
      </c>
      <c r="B409" s="59"/>
      <c r="C409" s="17" t="s">
        <v>1653</v>
      </c>
      <c r="D409" s="7" t="s">
        <v>1654</v>
      </c>
      <c r="E409" s="16" t="s">
        <v>42</v>
      </c>
      <c r="F409" s="31" t="s">
        <v>1622</v>
      </c>
    </row>
    <row r="410" spans="1:6" ht="16.5" customHeight="1" x14ac:dyDescent="0.25">
      <c r="A410" s="7">
        <v>406</v>
      </c>
      <c r="B410" s="59"/>
      <c r="C410" s="17" t="s">
        <v>907</v>
      </c>
      <c r="D410" s="7" t="s">
        <v>1655</v>
      </c>
      <c r="E410" s="16" t="s">
        <v>42</v>
      </c>
      <c r="F410" s="31" t="s">
        <v>1622</v>
      </c>
    </row>
    <row r="411" spans="1:6" ht="16.5" customHeight="1" x14ac:dyDescent="0.25">
      <c r="A411" s="7">
        <v>407</v>
      </c>
      <c r="B411" s="59"/>
      <c r="C411" s="17" t="s">
        <v>1656</v>
      </c>
      <c r="D411" s="7" t="s">
        <v>1657</v>
      </c>
      <c r="E411" s="16" t="s">
        <v>42</v>
      </c>
      <c r="F411" s="31" t="s">
        <v>1622</v>
      </c>
    </row>
    <row r="412" spans="1:6" ht="16.5" customHeight="1" x14ac:dyDescent="0.25">
      <c r="A412" s="7">
        <v>408</v>
      </c>
      <c r="B412" s="59"/>
      <c r="C412" s="17" t="s">
        <v>1658</v>
      </c>
      <c r="D412" s="7" t="s">
        <v>1659</v>
      </c>
      <c r="E412" s="16" t="s">
        <v>974</v>
      </c>
      <c r="F412" s="31" t="s">
        <v>1622</v>
      </c>
    </row>
    <row r="413" spans="1:6" ht="16.5" customHeight="1" x14ac:dyDescent="0.25">
      <c r="A413" s="7">
        <v>409</v>
      </c>
      <c r="B413" s="59"/>
      <c r="C413" s="17" t="s">
        <v>909</v>
      </c>
      <c r="D413" s="7" t="s">
        <v>1660</v>
      </c>
      <c r="E413" s="16" t="s">
        <v>42</v>
      </c>
      <c r="F413" s="31" t="s">
        <v>1622</v>
      </c>
    </row>
    <row r="414" spans="1:6" ht="16.5" customHeight="1" x14ac:dyDescent="0.25">
      <c r="A414" s="7">
        <v>410</v>
      </c>
      <c r="B414" s="59"/>
      <c r="C414" s="17" t="s">
        <v>1661</v>
      </c>
      <c r="D414" s="7" t="s">
        <v>1662</v>
      </c>
      <c r="E414" s="16" t="s">
        <v>42</v>
      </c>
      <c r="F414" s="31" t="s">
        <v>1622</v>
      </c>
    </row>
    <row r="415" spans="1:6" ht="16.5" customHeight="1" x14ac:dyDescent="0.25">
      <c r="A415" s="7">
        <v>411</v>
      </c>
      <c r="B415" s="59"/>
      <c r="C415" s="17" t="s">
        <v>1663</v>
      </c>
      <c r="D415" s="7" t="s">
        <v>1664</v>
      </c>
      <c r="E415" s="16" t="s">
        <v>42</v>
      </c>
      <c r="F415" s="31" t="s">
        <v>1622</v>
      </c>
    </row>
    <row r="416" spans="1:6" ht="16.5" customHeight="1" x14ac:dyDescent="0.25">
      <c r="A416" s="7">
        <v>412</v>
      </c>
      <c r="B416" s="59"/>
      <c r="C416" s="17" t="s">
        <v>1665</v>
      </c>
      <c r="D416" s="7" t="s">
        <v>1666</v>
      </c>
      <c r="E416" s="16" t="s">
        <v>42</v>
      </c>
      <c r="F416" s="31" t="s">
        <v>1622</v>
      </c>
    </row>
    <row r="417" spans="1:6" ht="16.5" customHeight="1" x14ac:dyDescent="0.25">
      <c r="A417" s="7">
        <v>413</v>
      </c>
      <c r="B417" s="59"/>
      <c r="C417" s="17" t="s">
        <v>831</v>
      </c>
      <c r="D417" s="7" t="s">
        <v>1667</v>
      </c>
      <c r="E417" s="16" t="s">
        <v>42</v>
      </c>
      <c r="F417" s="31" t="s">
        <v>1622</v>
      </c>
    </row>
    <row r="418" spans="1:6" ht="16.5" customHeight="1" x14ac:dyDescent="0.25">
      <c r="A418" s="7">
        <v>414</v>
      </c>
      <c r="B418" s="59"/>
      <c r="C418" s="17" t="s">
        <v>1668</v>
      </c>
      <c r="D418" s="7" t="s">
        <v>1669</v>
      </c>
      <c r="E418" s="16" t="s">
        <v>974</v>
      </c>
      <c r="F418" s="31" t="s">
        <v>1622</v>
      </c>
    </row>
    <row r="419" spans="1:6" ht="16.5" customHeight="1" x14ac:dyDescent="0.25">
      <c r="A419" s="7">
        <v>415</v>
      </c>
      <c r="B419" s="59"/>
      <c r="C419" s="17" t="s">
        <v>1670</v>
      </c>
      <c r="D419" s="7" t="s">
        <v>1671</v>
      </c>
      <c r="E419" s="16" t="s">
        <v>42</v>
      </c>
      <c r="F419" s="31" t="s">
        <v>1622</v>
      </c>
    </row>
    <row r="420" spans="1:6" ht="16.5" customHeight="1" x14ac:dyDescent="0.25">
      <c r="A420" s="7">
        <v>416</v>
      </c>
      <c r="B420" s="59"/>
      <c r="C420" s="17" t="s">
        <v>839</v>
      </c>
      <c r="D420" s="7" t="s">
        <v>1672</v>
      </c>
      <c r="E420" s="16" t="s">
        <v>42</v>
      </c>
      <c r="F420" s="31" t="s">
        <v>1622</v>
      </c>
    </row>
    <row r="421" spans="1:6" ht="16.5" customHeight="1" x14ac:dyDescent="0.25">
      <c r="A421" s="7">
        <v>417</v>
      </c>
      <c r="B421" s="59"/>
      <c r="C421" s="17" t="s">
        <v>1673</v>
      </c>
      <c r="D421" s="7" t="s">
        <v>1674</v>
      </c>
      <c r="E421" s="16" t="s">
        <v>42</v>
      </c>
      <c r="F421" s="31" t="s">
        <v>1622</v>
      </c>
    </row>
    <row r="422" spans="1:6" ht="16.5" customHeight="1" x14ac:dyDescent="0.25">
      <c r="A422" s="7">
        <v>418</v>
      </c>
      <c r="B422" s="59"/>
      <c r="C422" s="17" t="s">
        <v>1675</v>
      </c>
      <c r="D422" s="7" t="s">
        <v>1676</v>
      </c>
      <c r="E422" s="16" t="s">
        <v>42</v>
      </c>
      <c r="F422" s="31" t="s">
        <v>1622</v>
      </c>
    </row>
    <row r="423" spans="1:6" ht="16.5" customHeight="1" x14ac:dyDescent="0.25">
      <c r="A423" s="7">
        <v>419</v>
      </c>
      <c r="B423" s="59"/>
      <c r="C423" s="16" t="s">
        <v>1663</v>
      </c>
      <c r="D423" s="7" t="s">
        <v>1677</v>
      </c>
      <c r="E423" s="16" t="s">
        <v>42</v>
      </c>
      <c r="F423" s="31" t="s">
        <v>1622</v>
      </c>
    </row>
    <row r="424" spans="1:6" ht="16.5" customHeight="1" x14ac:dyDescent="0.25">
      <c r="A424" s="7">
        <v>420</v>
      </c>
      <c r="B424" s="59"/>
      <c r="C424" s="16" t="s">
        <v>1678</v>
      </c>
      <c r="D424" s="7" t="s">
        <v>1679</v>
      </c>
      <c r="E424" s="16" t="s">
        <v>42</v>
      </c>
      <c r="F424" s="31" t="s">
        <v>1622</v>
      </c>
    </row>
    <row r="425" spans="1:6" ht="16.5" customHeight="1" x14ac:dyDescent="0.25">
      <c r="A425" s="7">
        <v>421</v>
      </c>
      <c r="B425" s="59"/>
      <c r="C425" s="16" t="s">
        <v>174</v>
      </c>
      <c r="D425" s="7" t="s">
        <v>1680</v>
      </c>
      <c r="E425" s="16" t="s">
        <v>22</v>
      </c>
      <c r="F425" s="31" t="s">
        <v>1622</v>
      </c>
    </row>
    <row r="426" spans="1:6" ht="16.5" customHeight="1" x14ac:dyDescent="0.25">
      <c r="A426" s="7">
        <v>422</v>
      </c>
      <c r="B426" s="59"/>
      <c r="C426" s="16" t="s">
        <v>1681</v>
      </c>
      <c r="D426" s="7" t="s">
        <v>1682</v>
      </c>
      <c r="E426" s="16" t="s">
        <v>42</v>
      </c>
      <c r="F426" s="31" t="s">
        <v>1622</v>
      </c>
    </row>
    <row r="427" spans="1:6" ht="16.5" customHeight="1" x14ac:dyDescent="0.25">
      <c r="A427" s="7">
        <v>423</v>
      </c>
      <c r="B427" s="59"/>
      <c r="C427" s="16" t="s">
        <v>727</v>
      </c>
      <c r="D427" s="7" t="s">
        <v>1683</v>
      </c>
      <c r="E427" s="16" t="s">
        <v>8</v>
      </c>
      <c r="F427" s="31" t="s">
        <v>1622</v>
      </c>
    </row>
    <row r="428" spans="1:6" ht="16.5" customHeight="1" x14ac:dyDescent="0.25">
      <c r="A428" s="7">
        <v>424</v>
      </c>
      <c r="B428" s="59"/>
      <c r="C428" s="16" t="s">
        <v>1684</v>
      </c>
      <c r="D428" s="7" t="s">
        <v>1685</v>
      </c>
      <c r="E428" s="16" t="s">
        <v>15</v>
      </c>
      <c r="F428" s="31" t="s">
        <v>1622</v>
      </c>
    </row>
    <row r="429" spans="1:6" ht="16.5" customHeight="1" x14ac:dyDescent="0.25">
      <c r="A429" s="7">
        <v>425</v>
      </c>
      <c r="B429" s="59"/>
      <c r="C429" s="16" t="s">
        <v>1686</v>
      </c>
      <c r="D429" s="7" t="s">
        <v>1687</v>
      </c>
      <c r="E429" s="16" t="s">
        <v>15</v>
      </c>
      <c r="F429" s="31" t="s">
        <v>1622</v>
      </c>
    </row>
    <row r="430" spans="1:6" ht="16.5" customHeight="1" x14ac:dyDescent="0.25">
      <c r="A430" s="7">
        <v>426</v>
      </c>
      <c r="B430" s="59"/>
      <c r="C430" s="16" t="s">
        <v>1688</v>
      </c>
      <c r="D430" s="7" t="s">
        <v>1689</v>
      </c>
      <c r="E430" s="16" t="s">
        <v>42</v>
      </c>
      <c r="F430" s="31" t="s">
        <v>1622</v>
      </c>
    </row>
    <row r="431" spans="1:6" ht="16.5" customHeight="1" x14ac:dyDescent="0.25">
      <c r="A431" s="7">
        <v>427</v>
      </c>
      <c r="B431" s="59"/>
      <c r="C431" s="16" t="s">
        <v>1690</v>
      </c>
      <c r="D431" s="7" t="s">
        <v>1691</v>
      </c>
      <c r="E431" s="16" t="s">
        <v>15</v>
      </c>
      <c r="F431" s="31" t="s">
        <v>1622</v>
      </c>
    </row>
    <row r="432" spans="1:6" ht="16.5" customHeight="1" x14ac:dyDescent="0.25">
      <c r="A432" s="7">
        <v>428</v>
      </c>
      <c r="B432" s="59"/>
      <c r="C432" s="16" t="s">
        <v>1692</v>
      </c>
      <c r="D432" s="7" t="s">
        <v>1693</v>
      </c>
      <c r="E432" s="16" t="s">
        <v>42</v>
      </c>
      <c r="F432" s="31" t="s">
        <v>1622</v>
      </c>
    </row>
    <row r="433" spans="1:6" ht="16.5" customHeight="1" x14ac:dyDescent="0.25">
      <c r="A433" s="7">
        <v>429</v>
      </c>
      <c r="B433" s="59"/>
      <c r="C433" s="16" t="s">
        <v>1694</v>
      </c>
      <c r="D433" s="7" t="s">
        <v>1695</v>
      </c>
      <c r="E433" s="16" t="s">
        <v>42</v>
      </c>
      <c r="F433" s="31" t="s">
        <v>1622</v>
      </c>
    </row>
    <row r="434" spans="1:6" ht="16.5" customHeight="1" x14ac:dyDescent="0.25">
      <c r="A434" s="7">
        <v>430</v>
      </c>
      <c r="B434" s="59"/>
      <c r="C434" s="16" t="s">
        <v>1696</v>
      </c>
      <c r="D434" s="7" t="s">
        <v>1697</v>
      </c>
      <c r="E434" s="16" t="s">
        <v>15</v>
      </c>
      <c r="F434" s="31" t="s">
        <v>1622</v>
      </c>
    </row>
    <row r="435" spans="1:6" ht="16.5" customHeight="1" x14ac:dyDescent="0.25">
      <c r="A435" s="7">
        <v>431</v>
      </c>
      <c r="B435" s="59"/>
      <c r="C435" s="16" t="s">
        <v>1698</v>
      </c>
      <c r="D435" s="7" t="s">
        <v>1699</v>
      </c>
      <c r="E435" s="16" t="s">
        <v>22</v>
      </c>
      <c r="F435" s="31" t="s">
        <v>1622</v>
      </c>
    </row>
    <row r="436" spans="1:6" ht="16.5" customHeight="1" x14ac:dyDescent="0.25">
      <c r="A436" s="7">
        <v>432</v>
      </c>
      <c r="B436" s="59"/>
      <c r="C436" s="16" t="s">
        <v>1700</v>
      </c>
      <c r="D436" s="7" t="s">
        <v>1701</v>
      </c>
      <c r="E436" s="16" t="s">
        <v>15</v>
      </c>
      <c r="F436" s="31" t="s">
        <v>1622</v>
      </c>
    </row>
    <row r="437" spans="1:6" ht="16.5" customHeight="1" x14ac:dyDescent="0.25">
      <c r="A437" s="7">
        <v>433</v>
      </c>
      <c r="B437" s="59"/>
      <c r="C437" s="16" t="s">
        <v>1702</v>
      </c>
      <c r="D437" s="7" t="s">
        <v>1703</v>
      </c>
      <c r="E437" s="16" t="s">
        <v>15</v>
      </c>
      <c r="F437" s="31" t="s">
        <v>1622</v>
      </c>
    </row>
    <row r="438" spans="1:6" ht="16.5" customHeight="1" x14ac:dyDescent="0.25">
      <c r="A438" s="7">
        <v>434</v>
      </c>
      <c r="B438" s="59"/>
      <c r="C438" s="16" t="s">
        <v>1688</v>
      </c>
      <c r="D438" s="7" t="s">
        <v>1704</v>
      </c>
      <c r="E438" s="16" t="s">
        <v>42</v>
      </c>
      <c r="F438" s="31" t="s">
        <v>1622</v>
      </c>
    </row>
    <row r="439" spans="1:6" ht="16.5" customHeight="1" x14ac:dyDescent="0.25">
      <c r="A439" s="7">
        <v>435</v>
      </c>
      <c r="B439" s="59"/>
      <c r="C439" s="16" t="s">
        <v>1694</v>
      </c>
      <c r="D439" s="7" t="s">
        <v>1705</v>
      </c>
      <c r="E439" s="16" t="s">
        <v>42</v>
      </c>
      <c r="F439" s="31" t="s">
        <v>1622</v>
      </c>
    </row>
    <row r="440" spans="1:6" ht="16.5" customHeight="1" x14ac:dyDescent="0.25">
      <c r="A440" s="7">
        <v>436</v>
      </c>
      <c r="B440" s="59"/>
      <c r="C440" s="16" t="s">
        <v>1696</v>
      </c>
      <c r="D440" s="7" t="s">
        <v>1706</v>
      </c>
      <c r="E440" s="16" t="s">
        <v>15</v>
      </c>
      <c r="F440" s="31" t="s">
        <v>1622</v>
      </c>
    </row>
    <row r="441" spans="1:6" ht="16.5" customHeight="1" x14ac:dyDescent="0.25">
      <c r="A441" s="7">
        <v>437</v>
      </c>
      <c r="B441" s="59"/>
      <c r="C441" s="16" t="s">
        <v>1707</v>
      </c>
      <c r="D441" s="7" t="s">
        <v>1708</v>
      </c>
      <c r="E441" s="16" t="s">
        <v>15</v>
      </c>
      <c r="F441" s="31" t="s">
        <v>1622</v>
      </c>
    </row>
    <row r="442" spans="1:6" ht="16.5" customHeight="1" x14ac:dyDescent="0.25">
      <c r="A442" s="7">
        <v>438</v>
      </c>
      <c r="B442" s="59"/>
      <c r="C442" s="16" t="s">
        <v>226</v>
      </c>
      <c r="D442" s="7" t="s">
        <v>1709</v>
      </c>
      <c r="E442" s="16" t="s">
        <v>15</v>
      </c>
      <c r="F442" s="31" t="s">
        <v>1622</v>
      </c>
    </row>
    <row r="443" spans="1:6" ht="16.5" customHeight="1" x14ac:dyDescent="0.25">
      <c r="A443" s="7">
        <v>439</v>
      </c>
      <c r="B443" s="59"/>
      <c r="C443" s="16" t="s">
        <v>1710</v>
      </c>
      <c r="D443" s="7" t="s">
        <v>1711</v>
      </c>
      <c r="E443" s="16" t="s">
        <v>42</v>
      </c>
      <c r="F443" s="31" t="s">
        <v>1622</v>
      </c>
    </row>
    <row r="444" spans="1:6" ht="16.5" customHeight="1" x14ac:dyDescent="0.25">
      <c r="A444" s="7">
        <v>440</v>
      </c>
      <c r="B444" s="59"/>
      <c r="C444" s="16" t="s">
        <v>1712</v>
      </c>
      <c r="D444" s="7" t="s">
        <v>1713</v>
      </c>
      <c r="E444" s="16" t="s">
        <v>22</v>
      </c>
      <c r="F444" s="31" t="s">
        <v>1622</v>
      </c>
    </row>
    <row r="445" spans="1:6" ht="16.5" customHeight="1" x14ac:dyDescent="0.25">
      <c r="A445" s="7">
        <v>441</v>
      </c>
      <c r="B445" s="59"/>
      <c r="C445" s="16" t="s">
        <v>1714</v>
      </c>
      <c r="D445" s="7" t="s">
        <v>1715</v>
      </c>
      <c r="E445" s="16" t="s">
        <v>15</v>
      </c>
      <c r="F445" s="31" t="s">
        <v>1622</v>
      </c>
    </row>
    <row r="446" spans="1:6" ht="16.5" customHeight="1" x14ac:dyDescent="0.25">
      <c r="A446" s="7">
        <v>442</v>
      </c>
      <c r="B446" s="59"/>
      <c r="C446" s="16" t="s">
        <v>861</v>
      </c>
      <c r="D446" s="7" t="s">
        <v>1716</v>
      </c>
      <c r="E446" s="16" t="s">
        <v>12</v>
      </c>
      <c r="F446" s="31" t="s">
        <v>1622</v>
      </c>
    </row>
    <row r="447" spans="1:6" ht="16.5" customHeight="1" x14ac:dyDescent="0.25">
      <c r="A447" s="7">
        <v>443</v>
      </c>
      <c r="B447" s="59"/>
      <c r="C447" s="16" t="s">
        <v>1717</v>
      </c>
      <c r="D447" s="7" t="s">
        <v>1718</v>
      </c>
      <c r="E447" s="16" t="s">
        <v>15</v>
      </c>
      <c r="F447" s="31" t="s">
        <v>1622</v>
      </c>
    </row>
    <row r="448" spans="1:6" ht="16.5" customHeight="1" x14ac:dyDescent="0.25">
      <c r="A448" s="7">
        <v>444</v>
      </c>
      <c r="B448" s="59"/>
      <c r="C448" s="16" t="s">
        <v>1719</v>
      </c>
      <c r="D448" s="7" t="s">
        <v>1720</v>
      </c>
      <c r="E448" s="16" t="s">
        <v>124</v>
      </c>
      <c r="F448" s="31" t="s">
        <v>1622</v>
      </c>
    </row>
    <row r="449" spans="1:6" ht="16.5" customHeight="1" x14ac:dyDescent="0.25">
      <c r="A449" s="7">
        <v>445</v>
      </c>
      <c r="B449" s="59"/>
      <c r="C449" s="16" t="s">
        <v>1721</v>
      </c>
      <c r="D449" s="7" t="s">
        <v>1722</v>
      </c>
      <c r="E449" s="16" t="s">
        <v>15</v>
      </c>
      <c r="F449" s="31" t="s">
        <v>1622</v>
      </c>
    </row>
    <row r="450" spans="1:6" ht="16.5" customHeight="1" x14ac:dyDescent="0.25">
      <c r="A450" s="7">
        <v>446</v>
      </c>
      <c r="B450" s="59"/>
      <c r="C450" s="16" t="s">
        <v>1174</v>
      </c>
      <c r="D450" s="7" t="s">
        <v>1723</v>
      </c>
      <c r="E450" s="16" t="s">
        <v>15</v>
      </c>
      <c r="F450" s="31" t="s">
        <v>1622</v>
      </c>
    </row>
    <row r="451" spans="1:6" ht="16.5" customHeight="1" x14ac:dyDescent="0.25">
      <c r="A451" s="7">
        <v>447</v>
      </c>
      <c r="B451" s="59"/>
      <c r="C451" s="16" t="s">
        <v>1724</v>
      </c>
      <c r="D451" s="7" t="s">
        <v>1725</v>
      </c>
      <c r="E451" s="16" t="s">
        <v>15</v>
      </c>
      <c r="F451" s="31" t="s">
        <v>1622</v>
      </c>
    </row>
    <row r="452" spans="1:6" ht="16.5" customHeight="1" x14ac:dyDescent="0.25">
      <c r="A452" s="7">
        <v>448</v>
      </c>
      <c r="B452" s="59"/>
      <c r="C452" s="16" t="s">
        <v>859</v>
      </c>
      <c r="D452" s="7" t="s">
        <v>1726</v>
      </c>
      <c r="E452" s="16" t="s">
        <v>15</v>
      </c>
      <c r="F452" s="31" t="s">
        <v>1622</v>
      </c>
    </row>
    <row r="453" spans="1:6" ht="16.5" customHeight="1" x14ac:dyDescent="0.25">
      <c r="A453" s="7">
        <v>449</v>
      </c>
      <c r="B453" s="60"/>
      <c r="C453" s="8" t="s">
        <v>1727</v>
      </c>
      <c r="D453" s="23" t="s">
        <v>1728</v>
      </c>
      <c r="E453" s="9" t="s">
        <v>15</v>
      </c>
      <c r="F453" s="31" t="s">
        <v>1622</v>
      </c>
    </row>
    <row r="454" spans="1:6" ht="16.5" customHeight="1" x14ac:dyDescent="0.25">
      <c r="A454" s="7">
        <v>450</v>
      </c>
      <c r="B454" s="58" t="s">
        <v>1794</v>
      </c>
      <c r="C454" s="8" t="s">
        <v>1729</v>
      </c>
      <c r="D454" s="23" t="s">
        <v>1730</v>
      </c>
      <c r="E454" s="9" t="s">
        <v>15</v>
      </c>
      <c r="F454" s="31" t="s">
        <v>1731</v>
      </c>
    </row>
    <row r="455" spans="1:6" ht="16.5" customHeight="1" x14ac:dyDescent="0.25">
      <c r="A455" s="7">
        <v>451</v>
      </c>
      <c r="B455" s="59"/>
      <c r="C455" s="8" t="s">
        <v>1694</v>
      </c>
      <c r="D455" s="23" t="s">
        <v>1732</v>
      </c>
      <c r="E455" s="9" t="s">
        <v>42</v>
      </c>
      <c r="F455" s="31" t="s">
        <v>1731</v>
      </c>
    </row>
    <row r="456" spans="1:6" ht="16.5" customHeight="1" x14ac:dyDescent="0.25">
      <c r="A456" s="7">
        <v>452</v>
      </c>
      <c r="B456" s="59"/>
      <c r="C456" s="8" t="s">
        <v>1733</v>
      </c>
      <c r="D456" s="23" t="s">
        <v>1734</v>
      </c>
      <c r="E456" s="8" t="s">
        <v>42</v>
      </c>
      <c r="F456" s="31" t="s">
        <v>1731</v>
      </c>
    </row>
    <row r="457" spans="1:6" ht="16.5" customHeight="1" x14ac:dyDescent="0.25">
      <c r="A457" s="7">
        <v>453</v>
      </c>
      <c r="B457" s="59"/>
      <c r="C457" s="8" t="s">
        <v>1735</v>
      </c>
      <c r="D457" s="23" t="s">
        <v>1736</v>
      </c>
      <c r="E457" s="8" t="s">
        <v>42</v>
      </c>
      <c r="F457" s="31" t="s">
        <v>1731</v>
      </c>
    </row>
    <row r="458" spans="1:6" ht="16.5" customHeight="1" x14ac:dyDescent="0.25">
      <c r="A458" s="7">
        <v>454</v>
      </c>
      <c r="B458" s="59"/>
      <c r="C458" s="8" t="s">
        <v>1737</v>
      </c>
      <c r="D458" s="23" t="s">
        <v>1738</v>
      </c>
      <c r="E458" s="8" t="s">
        <v>42</v>
      </c>
      <c r="F458" s="31" t="s">
        <v>1731</v>
      </c>
    </row>
    <row r="459" spans="1:6" ht="16.5" customHeight="1" x14ac:dyDescent="0.25">
      <c r="A459" s="7">
        <v>455</v>
      </c>
      <c r="B459" s="59"/>
      <c r="C459" s="8" t="s">
        <v>1739</v>
      </c>
      <c r="D459" s="23" t="s">
        <v>1740</v>
      </c>
      <c r="E459" s="8" t="s">
        <v>42</v>
      </c>
      <c r="F459" s="31" t="s">
        <v>1731</v>
      </c>
    </row>
    <row r="460" spans="1:6" ht="16.5" customHeight="1" x14ac:dyDescent="0.25">
      <c r="A460" s="7">
        <v>456</v>
      </c>
      <c r="B460" s="59"/>
      <c r="C460" s="8" t="s">
        <v>174</v>
      </c>
      <c r="D460" s="23" t="s">
        <v>1741</v>
      </c>
      <c r="E460" s="9" t="s">
        <v>22</v>
      </c>
      <c r="F460" s="31" t="s">
        <v>1731</v>
      </c>
    </row>
    <row r="461" spans="1:6" ht="16.5" customHeight="1" x14ac:dyDescent="0.25">
      <c r="A461" s="7">
        <v>457</v>
      </c>
      <c r="B461" s="59"/>
      <c r="C461" s="8" t="s">
        <v>1742</v>
      </c>
      <c r="D461" s="23" t="s">
        <v>1743</v>
      </c>
      <c r="E461" s="9" t="s">
        <v>8</v>
      </c>
      <c r="F461" s="31" t="s">
        <v>1731</v>
      </c>
    </row>
    <row r="462" spans="1:6" ht="16.5" customHeight="1" x14ac:dyDescent="0.25">
      <c r="A462" s="7">
        <v>458</v>
      </c>
      <c r="B462" s="59"/>
      <c r="C462" s="8" t="s">
        <v>1744</v>
      </c>
      <c r="D462" s="23" t="s">
        <v>1745</v>
      </c>
      <c r="E462" s="9" t="s">
        <v>8</v>
      </c>
      <c r="F462" s="31" t="s">
        <v>1731</v>
      </c>
    </row>
    <row r="463" spans="1:6" ht="16.5" customHeight="1" x14ac:dyDescent="0.25">
      <c r="A463" s="7">
        <v>459</v>
      </c>
      <c r="B463" s="59"/>
      <c r="C463" s="8" t="s">
        <v>1746</v>
      </c>
      <c r="D463" s="23" t="s">
        <v>1747</v>
      </c>
      <c r="E463" s="9" t="s">
        <v>15</v>
      </c>
      <c r="F463" s="31" t="s">
        <v>1731</v>
      </c>
    </row>
    <row r="464" spans="1:6" ht="16.5" customHeight="1" x14ac:dyDescent="0.25">
      <c r="A464" s="7">
        <v>460</v>
      </c>
      <c r="B464" s="59"/>
      <c r="C464" s="8" t="s">
        <v>1748</v>
      </c>
      <c r="D464" s="23" t="s">
        <v>1749</v>
      </c>
      <c r="E464" s="9" t="s">
        <v>12</v>
      </c>
      <c r="F464" s="31" t="s">
        <v>1731</v>
      </c>
    </row>
    <row r="465" spans="1:6" ht="16.5" customHeight="1" x14ac:dyDescent="0.25">
      <c r="A465" s="7">
        <v>461</v>
      </c>
      <c r="B465" s="59"/>
      <c r="C465" s="8" t="s">
        <v>1750</v>
      </c>
      <c r="D465" s="23" t="s">
        <v>1751</v>
      </c>
      <c r="E465" s="8" t="s">
        <v>42</v>
      </c>
      <c r="F465" s="31" t="s">
        <v>1731</v>
      </c>
    </row>
    <row r="466" spans="1:6" ht="16.5" customHeight="1" x14ac:dyDescent="0.25">
      <c r="A466" s="7">
        <v>462</v>
      </c>
      <c r="B466" s="59"/>
      <c r="C466" s="8" t="s">
        <v>1752</v>
      </c>
      <c r="D466" s="23" t="s">
        <v>1753</v>
      </c>
      <c r="E466" s="8" t="s">
        <v>42</v>
      </c>
      <c r="F466" s="31" t="s">
        <v>1731</v>
      </c>
    </row>
    <row r="467" spans="1:6" ht="16.5" customHeight="1" x14ac:dyDescent="0.25">
      <c r="A467" s="7">
        <v>463</v>
      </c>
      <c r="B467" s="59"/>
      <c r="C467" s="8" t="s">
        <v>1754</v>
      </c>
      <c r="D467" s="23" t="s">
        <v>1755</v>
      </c>
      <c r="E467" s="8" t="s">
        <v>42</v>
      </c>
      <c r="F467" s="31" t="s">
        <v>1731</v>
      </c>
    </row>
    <row r="468" spans="1:6" ht="16.5" customHeight="1" x14ac:dyDescent="0.25">
      <c r="A468" s="7">
        <v>464</v>
      </c>
      <c r="B468" s="59"/>
      <c r="C468" s="8" t="s">
        <v>1756</v>
      </c>
      <c r="D468" s="23" t="s">
        <v>1757</v>
      </c>
      <c r="E468" s="8" t="s">
        <v>42</v>
      </c>
      <c r="F468" s="31" t="s">
        <v>1731</v>
      </c>
    </row>
    <row r="469" spans="1:6" ht="16.5" customHeight="1" x14ac:dyDescent="0.25">
      <c r="A469" s="7">
        <v>465</v>
      </c>
      <c r="B469" s="59"/>
      <c r="C469" s="8" t="s">
        <v>1758</v>
      </c>
      <c r="D469" s="23" t="s">
        <v>1759</v>
      </c>
      <c r="E469" s="8" t="s">
        <v>42</v>
      </c>
      <c r="F469" s="31" t="s">
        <v>1731</v>
      </c>
    </row>
    <row r="470" spans="1:6" ht="16.5" customHeight="1" x14ac:dyDescent="0.25">
      <c r="A470" s="7">
        <v>466</v>
      </c>
      <c r="B470" s="59"/>
      <c r="C470" s="8" t="s">
        <v>1760</v>
      </c>
      <c r="D470" s="23" t="s">
        <v>1761</v>
      </c>
      <c r="E470" s="8" t="s">
        <v>42</v>
      </c>
      <c r="F470" s="31" t="s">
        <v>1731</v>
      </c>
    </row>
    <row r="471" spans="1:6" ht="16.5" customHeight="1" x14ac:dyDescent="0.25">
      <c r="A471" s="7">
        <v>467</v>
      </c>
      <c r="B471" s="59"/>
      <c r="C471" s="8" t="s">
        <v>1762</v>
      </c>
      <c r="D471" s="23" t="s">
        <v>1763</v>
      </c>
      <c r="E471" s="8" t="s">
        <v>15</v>
      </c>
      <c r="F471" s="31" t="s">
        <v>1731</v>
      </c>
    </row>
    <row r="472" spans="1:6" ht="16.5" customHeight="1" x14ac:dyDescent="0.25">
      <c r="A472" s="7">
        <v>468</v>
      </c>
      <c r="B472" s="59"/>
      <c r="C472" s="8" t="s">
        <v>1764</v>
      </c>
      <c r="D472" s="23" t="s">
        <v>1765</v>
      </c>
      <c r="E472" s="9" t="s">
        <v>15</v>
      </c>
      <c r="F472" s="31" t="s">
        <v>1731</v>
      </c>
    </row>
    <row r="473" spans="1:6" ht="16.5" customHeight="1" x14ac:dyDescent="0.25">
      <c r="A473" s="7">
        <v>469</v>
      </c>
      <c r="B473" s="59"/>
      <c r="C473" s="8" t="s">
        <v>1766</v>
      </c>
      <c r="D473" s="23" t="s">
        <v>1767</v>
      </c>
      <c r="E473" s="8" t="s">
        <v>42</v>
      </c>
      <c r="F473" s="31" t="s">
        <v>1731</v>
      </c>
    </row>
    <row r="474" spans="1:6" ht="16.5" customHeight="1" x14ac:dyDescent="0.25">
      <c r="A474" s="7">
        <v>470</v>
      </c>
      <c r="B474" s="59"/>
      <c r="C474" s="8" t="s">
        <v>1768</v>
      </c>
      <c r="D474" s="23" t="s">
        <v>1769</v>
      </c>
      <c r="E474" s="9" t="s">
        <v>15</v>
      </c>
      <c r="F474" s="31" t="s">
        <v>1731</v>
      </c>
    </row>
    <row r="475" spans="1:6" ht="16.5" customHeight="1" x14ac:dyDescent="0.25">
      <c r="A475" s="7">
        <v>471</v>
      </c>
      <c r="B475" s="59"/>
      <c r="C475" s="8" t="s">
        <v>1770</v>
      </c>
      <c r="D475" s="23" t="s">
        <v>1771</v>
      </c>
      <c r="E475" s="8" t="s">
        <v>42</v>
      </c>
      <c r="F475" s="31" t="s">
        <v>1731</v>
      </c>
    </row>
    <row r="476" spans="1:6" ht="16.5" customHeight="1" x14ac:dyDescent="0.25">
      <c r="A476" s="7">
        <v>472</v>
      </c>
      <c r="B476" s="59"/>
      <c r="C476" s="8" t="s">
        <v>1772</v>
      </c>
      <c r="D476" s="23" t="s">
        <v>1773</v>
      </c>
      <c r="E476" s="9" t="s">
        <v>22</v>
      </c>
      <c r="F476" s="31" t="s">
        <v>1731</v>
      </c>
    </row>
    <row r="477" spans="1:6" ht="16.5" customHeight="1" x14ac:dyDescent="0.25">
      <c r="A477" s="7">
        <v>473</v>
      </c>
      <c r="B477" s="59"/>
      <c r="C477" s="8" t="s">
        <v>1721</v>
      </c>
      <c r="D477" s="23" t="s">
        <v>1774</v>
      </c>
      <c r="E477" s="8" t="s">
        <v>15</v>
      </c>
      <c r="F477" s="31" t="s">
        <v>1731</v>
      </c>
    </row>
    <row r="478" spans="1:6" ht="16.5" customHeight="1" x14ac:dyDescent="0.25">
      <c r="A478" s="7">
        <v>474</v>
      </c>
      <c r="B478" s="59"/>
      <c r="C478" s="8" t="s">
        <v>1775</v>
      </c>
      <c r="D478" s="23" t="s">
        <v>1776</v>
      </c>
      <c r="E478" s="8" t="s">
        <v>42</v>
      </c>
      <c r="F478" s="31" t="s">
        <v>1731</v>
      </c>
    </row>
    <row r="479" spans="1:6" ht="16.5" customHeight="1" x14ac:dyDescent="0.25">
      <c r="A479" s="7">
        <v>475</v>
      </c>
      <c r="B479" s="59"/>
      <c r="C479" s="8" t="s">
        <v>1777</v>
      </c>
      <c r="D479" s="22" t="s">
        <v>1778</v>
      </c>
      <c r="E479" s="8" t="s">
        <v>42</v>
      </c>
      <c r="F479" s="31" t="s">
        <v>1731</v>
      </c>
    </row>
    <row r="480" spans="1:6" ht="16.5" customHeight="1" x14ac:dyDescent="0.25">
      <c r="A480" s="7">
        <v>476</v>
      </c>
      <c r="B480" s="59"/>
      <c r="C480" s="8" t="s">
        <v>1779</v>
      </c>
      <c r="D480" s="22" t="s">
        <v>1780</v>
      </c>
      <c r="E480" s="8" t="s">
        <v>42</v>
      </c>
      <c r="F480" s="31" t="s">
        <v>1731</v>
      </c>
    </row>
    <row r="481" spans="1:6" ht="16.5" customHeight="1" x14ac:dyDescent="0.25">
      <c r="A481" s="7">
        <v>477</v>
      </c>
      <c r="B481" s="59"/>
      <c r="C481" s="8" t="s">
        <v>1781</v>
      </c>
      <c r="D481" s="22" t="s">
        <v>1782</v>
      </c>
      <c r="E481" s="9" t="s">
        <v>15</v>
      </c>
      <c r="F481" s="31" t="s">
        <v>1731</v>
      </c>
    </row>
    <row r="482" spans="1:6" ht="16.5" customHeight="1" x14ac:dyDescent="0.25">
      <c r="A482" s="7">
        <v>478</v>
      </c>
      <c r="B482" s="59"/>
      <c r="C482" s="8" t="s">
        <v>1783</v>
      </c>
      <c r="D482" s="22" t="s">
        <v>1784</v>
      </c>
      <c r="E482" s="8" t="s">
        <v>42</v>
      </c>
      <c r="F482" s="31" t="s">
        <v>1731</v>
      </c>
    </row>
    <row r="483" spans="1:6" ht="16.5" customHeight="1" x14ac:dyDescent="0.25">
      <c r="A483" s="7">
        <v>479</v>
      </c>
      <c r="B483" s="59"/>
      <c r="C483" s="8" t="s">
        <v>1785</v>
      </c>
      <c r="D483" s="22" t="s">
        <v>1786</v>
      </c>
      <c r="E483" s="9" t="s">
        <v>15</v>
      </c>
      <c r="F483" s="31" t="s">
        <v>1731</v>
      </c>
    </row>
    <row r="484" spans="1:6" ht="16.5" customHeight="1" x14ac:dyDescent="0.25">
      <c r="A484" s="7">
        <v>480</v>
      </c>
      <c r="B484" s="59"/>
      <c r="C484" s="8" t="s">
        <v>1787</v>
      </c>
      <c r="D484" s="22" t="s">
        <v>1788</v>
      </c>
      <c r="E484" s="8" t="s">
        <v>42</v>
      </c>
      <c r="F484" s="31" t="s">
        <v>1731</v>
      </c>
    </row>
    <row r="485" spans="1:6" ht="16.5" customHeight="1" x14ac:dyDescent="0.25">
      <c r="A485" s="7">
        <v>481</v>
      </c>
      <c r="B485" s="59"/>
      <c r="C485" s="8" t="s">
        <v>1789</v>
      </c>
      <c r="D485" s="22" t="s">
        <v>1790</v>
      </c>
      <c r="E485" s="9" t="s">
        <v>15</v>
      </c>
      <c r="F485" s="31" t="s">
        <v>1731</v>
      </c>
    </row>
    <row r="486" spans="1:6" ht="16.5" customHeight="1" x14ac:dyDescent="0.25">
      <c r="A486" s="7">
        <v>482</v>
      </c>
      <c r="B486" s="60"/>
      <c r="C486" s="8" t="s">
        <v>1791</v>
      </c>
      <c r="D486" s="22" t="s">
        <v>1792</v>
      </c>
      <c r="E486" s="9" t="s">
        <v>22</v>
      </c>
      <c r="F486" s="31" t="s">
        <v>1731</v>
      </c>
    </row>
    <row r="487" spans="1:6" ht="16.5" customHeight="1" x14ac:dyDescent="0.25">
      <c r="A487" s="7">
        <v>483</v>
      </c>
      <c r="B487" s="58" t="s">
        <v>1926</v>
      </c>
      <c r="C487" s="34" t="s">
        <v>6</v>
      </c>
      <c r="D487" s="5" t="s">
        <v>7</v>
      </c>
      <c r="E487" s="13" t="s">
        <v>8</v>
      </c>
      <c r="F487" s="31" t="s">
        <v>9</v>
      </c>
    </row>
    <row r="488" spans="1:6" ht="16.5" customHeight="1" x14ac:dyDescent="0.25">
      <c r="A488" s="7">
        <v>484</v>
      </c>
      <c r="B488" s="59"/>
      <c r="C488" s="34" t="s">
        <v>10</v>
      </c>
      <c r="D488" s="5" t="s">
        <v>11</v>
      </c>
      <c r="E488" s="2" t="s">
        <v>12</v>
      </c>
      <c r="F488" s="31" t="s">
        <v>9</v>
      </c>
    </row>
    <row r="489" spans="1:6" ht="16.5" customHeight="1" x14ac:dyDescent="0.25">
      <c r="A489" s="7">
        <v>485</v>
      </c>
      <c r="B489" s="59"/>
      <c r="C489" s="34" t="s">
        <v>13</v>
      </c>
      <c r="D489" s="5" t="s">
        <v>14</v>
      </c>
      <c r="E489" s="2" t="s">
        <v>15</v>
      </c>
      <c r="F489" s="31" t="s">
        <v>9</v>
      </c>
    </row>
    <row r="490" spans="1:6" ht="16.5" customHeight="1" x14ac:dyDescent="0.25">
      <c r="A490" s="7">
        <v>486</v>
      </c>
      <c r="B490" s="59"/>
      <c r="C490" s="34" t="s">
        <v>16</v>
      </c>
      <c r="D490" s="5" t="s">
        <v>17</v>
      </c>
      <c r="E490" s="2" t="s">
        <v>15</v>
      </c>
      <c r="F490" s="31" t="s">
        <v>9</v>
      </c>
    </row>
    <row r="491" spans="1:6" ht="16.5" customHeight="1" x14ac:dyDescent="0.25">
      <c r="A491" s="7">
        <v>487</v>
      </c>
      <c r="B491" s="59"/>
      <c r="C491" s="34" t="s">
        <v>18</v>
      </c>
      <c r="D491" s="5" t="s">
        <v>19</v>
      </c>
      <c r="E491" s="2" t="s">
        <v>15</v>
      </c>
      <c r="F491" s="31" t="s">
        <v>9</v>
      </c>
    </row>
    <row r="492" spans="1:6" ht="16.5" customHeight="1" x14ac:dyDescent="0.25">
      <c r="A492" s="7">
        <v>488</v>
      </c>
      <c r="B492" s="59"/>
      <c r="C492" s="34" t="s">
        <v>20</v>
      </c>
      <c r="D492" s="5" t="s">
        <v>21</v>
      </c>
      <c r="E492" s="13" t="s">
        <v>22</v>
      </c>
      <c r="F492" s="31" t="s">
        <v>9</v>
      </c>
    </row>
    <row r="493" spans="1:6" ht="16.5" customHeight="1" x14ac:dyDescent="0.25">
      <c r="A493" s="7">
        <v>489</v>
      </c>
      <c r="B493" s="59"/>
      <c r="C493" s="34" t="s">
        <v>23</v>
      </c>
      <c r="D493" s="5" t="s">
        <v>24</v>
      </c>
      <c r="E493" s="2" t="s">
        <v>8</v>
      </c>
      <c r="F493" s="31" t="s">
        <v>9</v>
      </c>
    </row>
    <row r="494" spans="1:6" ht="16.5" customHeight="1" x14ac:dyDescent="0.25">
      <c r="A494" s="7">
        <v>490</v>
      </c>
      <c r="B494" s="59"/>
      <c r="C494" s="34" t="s">
        <v>26</v>
      </c>
      <c r="D494" s="5" t="s">
        <v>27</v>
      </c>
      <c r="E494" s="2" t="s">
        <v>15</v>
      </c>
      <c r="F494" s="31" t="s">
        <v>9</v>
      </c>
    </row>
    <row r="495" spans="1:6" ht="16.5" customHeight="1" x14ac:dyDescent="0.25">
      <c r="A495" s="7">
        <v>491</v>
      </c>
      <c r="B495" s="59"/>
      <c r="C495" s="34" t="s">
        <v>28</v>
      </c>
      <c r="D495" s="5" t="s">
        <v>29</v>
      </c>
      <c r="E495" s="2" t="s">
        <v>15</v>
      </c>
      <c r="F495" s="31" t="s">
        <v>9</v>
      </c>
    </row>
    <row r="496" spans="1:6" ht="16.5" customHeight="1" x14ac:dyDescent="0.25">
      <c r="A496" s="7">
        <v>492</v>
      </c>
      <c r="B496" s="59"/>
      <c r="C496" s="34" t="s">
        <v>30</v>
      </c>
      <c r="D496" s="5" t="s">
        <v>31</v>
      </c>
      <c r="E496" s="2" t="s">
        <v>12</v>
      </c>
      <c r="F496" s="31" t="s">
        <v>9</v>
      </c>
    </row>
    <row r="497" spans="1:6" ht="16.5" customHeight="1" x14ac:dyDescent="0.25">
      <c r="A497" s="7">
        <v>493</v>
      </c>
      <c r="B497" s="59"/>
      <c r="C497" s="34" t="s">
        <v>32</v>
      </c>
      <c r="D497" s="5" t="s">
        <v>33</v>
      </c>
      <c r="E497" s="2" t="s">
        <v>15</v>
      </c>
      <c r="F497" s="31" t="s">
        <v>9</v>
      </c>
    </row>
    <row r="498" spans="1:6" ht="16.5" customHeight="1" x14ac:dyDescent="0.25">
      <c r="A498" s="7">
        <v>494</v>
      </c>
      <c r="B498" s="59"/>
      <c r="C498" s="34" t="s">
        <v>34</v>
      </c>
      <c r="D498" s="5" t="s">
        <v>35</v>
      </c>
      <c r="E498" s="2" t="s">
        <v>15</v>
      </c>
      <c r="F498" s="31" t="s">
        <v>9</v>
      </c>
    </row>
    <row r="499" spans="1:6" ht="16.5" customHeight="1" x14ac:dyDescent="0.25">
      <c r="A499" s="7">
        <v>495</v>
      </c>
      <c r="B499" s="59"/>
      <c r="C499" s="34" t="s">
        <v>36</v>
      </c>
      <c r="D499" s="5" t="s">
        <v>37</v>
      </c>
      <c r="E499" s="2" t="s">
        <v>22</v>
      </c>
      <c r="F499" s="31" t="s">
        <v>9</v>
      </c>
    </row>
    <row r="500" spans="1:6" ht="16.5" customHeight="1" x14ac:dyDescent="0.25">
      <c r="A500" s="7">
        <v>496</v>
      </c>
      <c r="B500" s="59"/>
      <c r="C500" s="34" t="s">
        <v>38</v>
      </c>
      <c r="D500" s="5" t="s">
        <v>39</v>
      </c>
      <c r="E500" s="13" t="s">
        <v>22</v>
      </c>
      <c r="F500" s="31" t="s">
        <v>9</v>
      </c>
    </row>
    <row r="501" spans="1:6" ht="16.5" customHeight="1" x14ac:dyDescent="0.25">
      <c r="A501" s="7">
        <v>497</v>
      </c>
      <c r="B501" s="59"/>
      <c r="C501" s="34" t="s">
        <v>40</v>
      </c>
      <c r="D501" s="5" t="s">
        <v>41</v>
      </c>
      <c r="E501" s="13" t="s">
        <v>42</v>
      </c>
      <c r="F501" s="31" t="s">
        <v>9</v>
      </c>
    </row>
    <row r="502" spans="1:6" ht="16.5" customHeight="1" x14ac:dyDescent="0.25">
      <c r="A502" s="7">
        <v>498</v>
      </c>
      <c r="B502" s="59"/>
      <c r="C502" s="34" t="s">
        <v>43</v>
      </c>
      <c r="D502" s="5" t="s">
        <v>44</v>
      </c>
      <c r="E502" s="2" t="s">
        <v>15</v>
      </c>
      <c r="F502" s="31" t="s">
        <v>45</v>
      </c>
    </row>
    <row r="503" spans="1:6" ht="16.5" customHeight="1" x14ac:dyDescent="0.25">
      <c r="A503" s="7">
        <v>499</v>
      </c>
      <c r="B503" s="59"/>
      <c r="C503" s="34" t="s">
        <v>46</v>
      </c>
      <c r="D503" s="5" t="s">
        <v>47</v>
      </c>
      <c r="E503" s="2" t="s">
        <v>48</v>
      </c>
      <c r="F503" s="31" t="s">
        <v>45</v>
      </c>
    </row>
    <row r="504" spans="1:6" ht="16.5" customHeight="1" x14ac:dyDescent="0.25">
      <c r="A504" s="7">
        <v>500</v>
      </c>
      <c r="B504" s="59"/>
      <c r="C504" s="34" t="s">
        <v>49</v>
      </c>
      <c r="D504" s="5" t="s">
        <v>50</v>
      </c>
      <c r="E504" s="2" t="s">
        <v>48</v>
      </c>
      <c r="F504" s="31" t="s">
        <v>45</v>
      </c>
    </row>
    <row r="505" spans="1:6" ht="16.5" customHeight="1" x14ac:dyDescent="0.25">
      <c r="A505" s="7">
        <v>501</v>
      </c>
      <c r="B505" s="59"/>
      <c r="C505" s="34" t="s">
        <v>51</v>
      </c>
      <c r="D505" s="5" t="s">
        <v>52</v>
      </c>
      <c r="E505" s="2" t="s">
        <v>48</v>
      </c>
      <c r="F505" s="31" t="s">
        <v>45</v>
      </c>
    </row>
    <row r="506" spans="1:6" ht="16.5" customHeight="1" x14ac:dyDescent="0.25">
      <c r="A506" s="7">
        <v>502</v>
      </c>
      <c r="B506" s="59"/>
      <c r="C506" s="34" t="s">
        <v>53</v>
      </c>
      <c r="D506" s="5" t="s">
        <v>54</v>
      </c>
      <c r="E506" s="2" t="s">
        <v>48</v>
      </c>
      <c r="F506" s="31" t="s">
        <v>45</v>
      </c>
    </row>
    <row r="507" spans="1:6" ht="16.5" customHeight="1" x14ac:dyDescent="0.25">
      <c r="A507" s="7">
        <v>503</v>
      </c>
      <c r="B507" s="59"/>
      <c r="C507" s="34" t="s">
        <v>55</v>
      </c>
      <c r="D507" s="5" t="s">
        <v>56</v>
      </c>
      <c r="E507" s="2" t="s">
        <v>8</v>
      </c>
      <c r="F507" s="31" t="s">
        <v>45</v>
      </c>
    </row>
    <row r="508" spans="1:6" ht="16.5" customHeight="1" x14ac:dyDescent="0.25">
      <c r="A508" s="7">
        <v>504</v>
      </c>
      <c r="B508" s="59"/>
      <c r="C508" s="34" t="s">
        <v>57</v>
      </c>
      <c r="D508" s="5" t="s">
        <v>58</v>
      </c>
      <c r="E508" s="2" t="s">
        <v>8</v>
      </c>
      <c r="F508" s="31" t="s">
        <v>45</v>
      </c>
    </row>
    <row r="509" spans="1:6" ht="16.5" customHeight="1" x14ac:dyDescent="0.25">
      <c r="A509" s="7">
        <v>505</v>
      </c>
      <c r="B509" s="59"/>
      <c r="C509" s="34" t="s">
        <v>59</v>
      </c>
      <c r="D509" s="5" t="s">
        <v>60</v>
      </c>
      <c r="E509" s="2" t="s">
        <v>8</v>
      </c>
      <c r="F509" s="31" t="s">
        <v>45</v>
      </c>
    </row>
    <row r="510" spans="1:6" ht="16.5" customHeight="1" x14ac:dyDescent="0.25">
      <c r="A510" s="7">
        <v>506</v>
      </c>
      <c r="B510" s="59"/>
      <c r="C510" s="34" t="s">
        <v>62</v>
      </c>
      <c r="D510" s="5" t="s">
        <v>63</v>
      </c>
      <c r="E510" s="2" t="s">
        <v>48</v>
      </c>
      <c r="F510" s="31" t="s">
        <v>45</v>
      </c>
    </row>
    <row r="511" spans="1:6" ht="16.5" customHeight="1" x14ac:dyDescent="0.25">
      <c r="A511" s="7">
        <v>507</v>
      </c>
      <c r="B511" s="59"/>
      <c r="C511" s="34" t="s">
        <v>64</v>
      </c>
      <c r="D511" s="5" t="s">
        <v>65</v>
      </c>
      <c r="E511" s="2" t="s">
        <v>48</v>
      </c>
      <c r="F511" s="31" t="s">
        <v>45</v>
      </c>
    </row>
    <row r="512" spans="1:6" ht="16.5" customHeight="1" x14ac:dyDescent="0.25">
      <c r="A512" s="7">
        <v>508</v>
      </c>
      <c r="B512" s="59"/>
      <c r="C512" s="34" t="s">
        <v>66</v>
      </c>
      <c r="D512" s="5" t="s">
        <v>67</v>
      </c>
      <c r="E512" s="2" t="s">
        <v>48</v>
      </c>
      <c r="F512" s="31" t="s">
        <v>45</v>
      </c>
    </row>
    <row r="513" spans="1:6" ht="16.5" customHeight="1" x14ac:dyDescent="0.25">
      <c r="A513" s="7">
        <v>509</v>
      </c>
      <c r="B513" s="59"/>
      <c r="C513" s="34" t="s">
        <v>68</v>
      </c>
      <c r="D513" s="5" t="s">
        <v>69</v>
      </c>
      <c r="E513" s="2" t="s">
        <v>8</v>
      </c>
      <c r="F513" s="31" t="s">
        <v>45</v>
      </c>
    </row>
    <row r="514" spans="1:6" ht="16.5" customHeight="1" x14ac:dyDescent="0.25">
      <c r="A514" s="7">
        <v>510</v>
      </c>
      <c r="B514" s="59"/>
      <c r="C514" s="34" t="s">
        <v>70</v>
      </c>
      <c r="D514" s="5" t="s">
        <v>71</v>
      </c>
      <c r="E514" s="2" t="s">
        <v>8</v>
      </c>
      <c r="F514" s="31" t="s">
        <v>45</v>
      </c>
    </row>
    <row r="515" spans="1:6" ht="16.5" customHeight="1" x14ac:dyDescent="0.25">
      <c r="A515" s="7">
        <v>511</v>
      </c>
      <c r="B515" s="59"/>
      <c r="C515" s="34" t="s">
        <v>73</v>
      </c>
      <c r="D515" s="5" t="s">
        <v>74</v>
      </c>
      <c r="E515" s="2" t="s">
        <v>48</v>
      </c>
      <c r="F515" s="31" t="s">
        <v>45</v>
      </c>
    </row>
    <row r="516" spans="1:6" ht="16.5" customHeight="1" x14ac:dyDescent="0.25">
      <c r="A516" s="7">
        <v>512</v>
      </c>
      <c r="B516" s="59"/>
      <c r="C516" s="34" t="s">
        <v>75</v>
      </c>
      <c r="D516" s="5" t="s">
        <v>76</v>
      </c>
      <c r="E516" s="2" t="s">
        <v>48</v>
      </c>
      <c r="F516" s="31" t="s">
        <v>45</v>
      </c>
    </row>
    <row r="517" spans="1:6" ht="16.5" customHeight="1" x14ac:dyDescent="0.25">
      <c r="A517" s="7">
        <v>513</v>
      </c>
      <c r="B517" s="59"/>
      <c r="C517" s="34" t="s">
        <v>77</v>
      </c>
      <c r="D517" s="5" t="s">
        <v>78</v>
      </c>
      <c r="E517" s="2" t="s">
        <v>48</v>
      </c>
      <c r="F517" s="31" t="s">
        <v>45</v>
      </c>
    </row>
    <row r="518" spans="1:6" ht="16.5" customHeight="1" x14ac:dyDescent="0.25">
      <c r="A518" s="7">
        <v>514</v>
      </c>
      <c r="B518" s="59"/>
      <c r="C518" s="34" t="s">
        <v>34</v>
      </c>
      <c r="D518" s="5" t="s">
        <v>79</v>
      </c>
      <c r="E518" s="2" t="s">
        <v>48</v>
      </c>
      <c r="F518" s="31" t="s">
        <v>45</v>
      </c>
    </row>
    <row r="519" spans="1:6" ht="16.5" customHeight="1" x14ac:dyDescent="0.25">
      <c r="A519" s="7">
        <v>515</v>
      </c>
      <c r="B519" s="59"/>
      <c r="C519" s="34" t="s">
        <v>80</v>
      </c>
      <c r="D519" s="5" t="s">
        <v>81</v>
      </c>
      <c r="E519" s="2" t="s">
        <v>48</v>
      </c>
      <c r="F519" s="31" t="s">
        <v>45</v>
      </c>
    </row>
    <row r="520" spans="1:6" ht="16.5" customHeight="1" x14ac:dyDescent="0.25">
      <c r="A520" s="7">
        <v>516</v>
      </c>
      <c r="B520" s="59"/>
      <c r="C520" s="34" t="s">
        <v>82</v>
      </c>
      <c r="D520" s="5" t="s">
        <v>83</v>
      </c>
      <c r="E520" s="2" t="s">
        <v>48</v>
      </c>
      <c r="F520" s="31" t="s">
        <v>45</v>
      </c>
    </row>
    <row r="521" spans="1:6" ht="16.5" customHeight="1" x14ac:dyDescent="0.25">
      <c r="A521" s="7">
        <v>517</v>
      </c>
      <c r="B521" s="59"/>
      <c r="C521" s="34" t="s">
        <v>84</v>
      </c>
      <c r="D521" s="5" t="s">
        <v>85</v>
      </c>
      <c r="E521" s="2" t="s">
        <v>48</v>
      </c>
      <c r="F521" s="31" t="s">
        <v>45</v>
      </c>
    </row>
    <row r="522" spans="1:6" ht="16.5" customHeight="1" x14ac:dyDescent="0.25">
      <c r="A522" s="7">
        <v>518</v>
      </c>
      <c r="B522" s="59"/>
      <c r="C522" s="34" t="s">
        <v>86</v>
      </c>
      <c r="D522" s="5" t="s">
        <v>87</v>
      </c>
      <c r="E522" s="2" t="s">
        <v>48</v>
      </c>
      <c r="F522" s="31" t="s">
        <v>45</v>
      </c>
    </row>
    <row r="523" spans="1:6" ht="16.5" customHeight="1" x14ac:dyDescent="0.25">
      <c r="A523" s="7">
        <v>519</v>
      </c>
      <c r="B523" s="59"/>
      <c r="C523" s="34" t="s">
        <v>88</v>
      </c>
      <c r="D523" s="5" t="s">
        <v>89</v>
      </c>
      <c r="E523" s="2" t="s">
        <v>48</v>
      </c>
      <c r="F523" s="31" t="s">
        <v>45</v>
      </c>
    </row>
    <row r="524" spans="1:6" ht="16.5" customHeight="1" x14ac:dyDescent="0.25">
      <c r="A524" s="7">
        <v>520</v>
      </c>
      <c r="B524" s="59"/>
      <c r="C524" s="34" t="s">
        <v>90</v>
      </c>
      <c r="D524" s="5" t="s">
        <v>91</v>
      </c>
      <c r="E524" s="2" t="s">
        <v>48</v>
      </c>
      <c r="F524" s="31" t="s">
        <v>45</v>
      </c>
    </row>
    <row r="525" spans="1:6" ht="16.5" customHeight="1" x14ac:dyDescent="0.25">
      <c r="A525" s="7">
        <v>521</v>
      </c>
      <c r="B525" s="59"/>
      <c r="C525" s="34" t="s">
        <v>92</v>
      </c>
      <c r="D525" s="1" t="s">
        <v>93</v>
      </c>
      <c r="E525" s="2" t="s">
        <v>15</v>
      </c>
      <c r="F525" s="31" t="s">
        <v>94</v>
      </c>
    </row>
    <row r="526" spans="1:6" ht="16.5" customHeight="1" x14ac:dyDescent="0.25">
      <c r="A526" s="7">
        <v>522</v>
      </c>
      <c r="B526" s="59"/>
      <c r="C526" s="34" t="s">
        <v>95</v>
      </c>
      <c r="D526" s="1" t="s">
        <v>96</v>
      </c>
      <c r="E526" s="2" t="s">
        <v>15</v>
      </c>
      <c r="F526" s="31" t="s">
        <v>94</v>
      </c>
    </row>
    <row r="527" spans="1:6" ht="16.5" customHeight="1" x14ac:dyDescent="0.25">
      <c r="A527" s="7">
        <v>523</v>
      </c>
      <c r="B527" s="59"/>
      <c r="C527" s="34" t="s">
        <v>66</v>
      </c>
      <c r="D527" s="1" t="s">
        <v>97</v>
      </c>
      <c r="E527" s="2" t="s">
        <v>15</v>
      </c>
      <c r="F527" s="31" t="s">
        <v>94</v>
      </c>
    </row>
    <row r="528" spans="1:6" ht="16.5" customHeight="1" x14ac:dyDescent="0.25">
      <c r="A528" s="7">
        <v>524</v>
      </c>
      <c r="B528" s="59"/>
      <c r="C528" s="34" t="s">
        <v>98</v>
      </c>
      <c r="D528" s="1" t="s">
        <v>99</v>
      </c>
      <c r="E528" s="2" t="s">
        <v>8</v>
      </c>
      <c r="F528" s="31" t="s">
        <v>94</v>
      </c>
    </row>
    <row r="529" spans="1:6" ht="16.5" customHeight="1" x14ac:dyDescent="0.25">
      <c r="A529" s="7">
        <v>525</v>
      </c>
      <c r="B529" s="59"/>
      <c r="C529" s="34" t="s">
        <v>100</v>
      </c>
      <c r="D529" s="1" t="s">
        <v>101</v>
      </c>
      <c r="E529" s="2" t="s">
        <v>8</v>
      </c>
      <c r="F529" s="31" t="s">
        <v>94</v>
      </c>
    </row>
    <row r="530" spans="1:6" ht="16.5" customHeight="1" x14ac:dyDescent="0.25">
      <c r="A530" s="7">
        <v>526</v>
      </c>
      <c r="B530" s="59"/>
      <c r="C530" s="34" t="s">
        <v>102</v>
      </c>
      <c r="D530" s="1" t="s">
        <v>103</v>
      </c>
      <c r="E530" s="13" t="s">
        <v>8</v>
      </c>
      <c r="F530" s="31" t="s">
        <v>94</v>
      </c>
    </row>
    <row r="531" spans="1:6" ht="16.5" customHeight="1" x14ac:dyDescent="0.25">
      <c r="A531" s="7">
        <v>527</v>
      </c>
      <c r="B531" s="59"/>
      <c r="C531" s="34" t="s">
        <v>104</v>
      </c>
      <c r="D531" s="1" t="s">
        <v>105</v>
      </c>
      <c r="E531" s="13" t="s">
        <v>8</v>
      </c>
      <c r="F531" s="31" t="s">
        <v>94</v>
      </c>
    </row>
    <row r="532" spans="1:6" ht="16.5" customHeight="1" x14ac:dyDescent="0.25">
      <c r="A532" s="7">
        <v>528</v>
      </c>
      <c r="B532" s="59"/>
      <c r="C532" s="34" t="s">
        <v>106</v>
      </c>
      <c r="D532" s="1" t="s">
        <v>107</v>
      </c>
      <c r="E532" s="2" t="s">
        <v>15</v>
      </c>
      <c r="F532" s="31" t="s">
        <v>94</v>
      </c>
    </row>
    <row r="533" spans="1:6" ht="16.5" customHeight="1" x14ac:dyDescent="0.25">
      <c r="A533" s="7">
        <v>529</v>
      </c>
      <c r="B533" s="59"/>
      <c r="C533" s="34" t="s">
        <v>108</v>
      </c>
      <c r="D533" s="1" t="s">
        <v>109</v>
      </c>
      <c r="E533" s="2" t="s">
        <v>15</v>
      </c>
      <c r="F533" s="31" t="s">
        <v>94</v>
      </c>
    </row>
    <row r="534" spans="1:6" ht="16.5" customHeight="1" x14ac:dyDescent="0.25">
      <c r="A534" s="7">
        <v>530</v>
      </c>
      <c r="B534" s="59"/>
      <c r="C534" s="34" t="s">
        <v>110</v>
      </c>
      <c r="D534" s="1" t="s">
        <v>111</v>
      </c>
      <c r="E534" s="2" t="s">
        <v>15</v>
      </c>
      <c r="F534" s="31" t="s">
        <v>94</v>
      </c>
    </row>
    <row r="535" spans="1:6" ht="16.5" customHeight="1" x14ac:dyDescent="0.25">
      <c r="A535" s="7">
        <v>531</v>
      </c>
      <c r="B535" s="59"/>
      <c r="C535" s="34" t="s">
        <v>80</v>
      </c>
      <c r="D535" s="1" t="s">
        <v>112</v>
      </c>
      <c r="E535" s="13" t="s">
        <v>15</v>
      </c>
      <c r="F535" s="31" t="s">
        <v>94</v>
      </c>
    </row>
    <row r="536" spans="1:6" ht="16.5" customHeight="1" x14ac:dyDescent="0.25">
      <c r="A536" s="7">
        <v>532</v>
      </c>
      <c r="B536" s="59"/>
      <c r="C536" s="34" t="s">
        <v>113</v>
      </c>
      <c r="D536" s="1" t="s">
        <v>114</v>
      </c>
      <c r="E536" s="2" t="s">
        <v>15</v>
      </c>
      <c r="F536" s="31" t="s">
        <v>94</v>
      </c>
    </row>
    <row r="537" spans="1:6" ht="16.5" customHeight="1" x14ac:dyDescent="0.25">
      <c r="A537" s="7">
        <v>533</v>
      </c>
      <c r="B537" s="59"/>
      <c r="C537" s="34" t="s">
        <v>115</v>
      </c>
      <c r="D537" s="1" t="s">
        <v>116</v>
      </c>
      <c r="E537" s="2" t="s">
        <v>15</v>
      </c>
      <c r="F537" s="31" t="s">
        <v>94</v>
      </c>
    </row>
    <row r="538" spans="1:6" ht="16.5" customHeight="1" x14ac:dyDescent="0.25">
      <c r="A538" s="7">
        <v>534</v>
      </c>
      <c r="B538" s="59"/>
      <c r="C538" s="34" t="s">
        <v>117</v>
      </c>
      <c r="D538" s="1" t="s">
        <v>118</v>
      </c>
      <c r="E538" s="2" t="s">
        <v>15</v>
      </c>
      <c r="F538" s="31" t="s">
        <v>94</v>
      </c>
    </row>
    <row r="539" spans="1:6" ht="16.5" customHeight="1" x14ac:dyDescent="0.25">
      <c r="A539" s="7">
        <v>535</v>
      </c>
      <c r="B539" s="59"/>
      <c r="C539" s="34" t="s">
        <v>119</v>
      </c>
      <c r="D539" s="1" t="s">
        <v>120</v>
      </c>
      <c r="E539" s="13" t="s">
        <v>12</v>
      </c>
      <c r="F539" s="31" t="s">
        <v>94</v>
      </c>
    </row>
    <row r="540" spans="1:6" ht="16.5" customHeight="1" x14ac:dyDescent="0.25">
      <c r="A540" s="7">
        <v>536</v>
      </c>
      <c r="B540" s="59"/>
      <c r="C540" s="34" t="s">
        <v>121</v>
      </c>
      <c r="D540" s="1" t="s">
        <v>122</v>
      </c>
      <c r="E540" s="2" t="s">
        <v>42</v>
      </c>
      <c r="F540" s="31" t="s">
        <v>94</v>
      </c>
    </row>
    <row r="541" spans="1:6" ht="16.5" customHeight="1" x14ac:dyDescent="0.25">
      <c r="A541" s="7">
        <v>537</v>
      </c>
      <c r="B541" s="59"/>
      <c r="C541" s="34" t="s">
        <v>125</v>
      </c>
      <c r="D541" s="1" t="s">
        <v>126</v>
      </c>
      <c r="E541" s="2" t="s">
        <v>15</v>
      </c>
      <c r="F541" s="31" t="s">
        <v>94</v>
      </c>
    </row>
    <row r="542" spans="1:6" ht="16.5" customHeight="1" x14ac:dyDescent="0.25">
      <c r="A542" s="7">
        <v>538</v>
      </c>
      <c r="B542" s="59"/>
      <c r="C542" s="34" t="s">
        <v>127</v>
      </c>
      <c r="D542" s="1" t="s">
        <v>128</v>
      </c>
      <c r="E542" s="13" t="s">
        <v>15</v>
      </c>
      <c r="F542" s="31" t="s">
        <v>94</v>
      </c>
    </row>
    <row r="543" spans="1:6" ht="16.5" customHeight="1" x14ac:dyDescent="0.25">
      <c r="A543" s="7">
        <v>539</v>
      </c>
      <c r="B543" s="59"/>
      <c r="C543" s="34" t="s">
        <v>129</v>
      </c>
      <c r="D543" s="1" t="s">
        <v>130</v>
      </c>
      <c r="E543" s="2" t="s">
        <v>15</v>
      </c>
      <c r="F543" s="31" t="s">
        <v>94</v>
      </c>
    </row>
    <row r="544" spans="1:6" ht="16.5" customHeight="1" x14ac:dyDescent="0.25">
      <c r="A544" s="7">
        <v>540</v>
      </c>
      <c r="B544" s="59"/>
      <c r="C544" s="34" t="s">
        <v>131</v>
      </c>
      <c r="D544" s="1" t="s">
        <v>132</v>
      </c>
      <c r="E544" s="2" t="s">
        <v>15</v>
      </c>
      <c r="F544" s="31" t="s">
        <v>94</v>
      </c>
    </row>
    <row r="545" spans="1:6" ht="16.5" customHeight="1" x14ac:dyDescent="0.25">
      <c r="A545" s="7">
        <v>541</v>
      </c>
      <c r="B545" s="59"/>
      <c r="C545" s="34" t="s">
        <v>133</v>
      </c>
      <c r="D545" s="1" t="s">
        <v>134</v>
      </c>
      <c r="E545" s="13" t="s">
        <v>12</v>
      </c>
      <c r="F545" s="31" t="s">
        <v>94</v>
      </c>
    </row>
    <row r="546" spans="1:6" ht="16.5" customHeight="1" x14ac:dyDescent="0.25">
      <c r="A546" s="7">
        <v>542</v>
      </c>
      <c r="B546" s="59"/>
      <c r="C546" s="34" t="s">
        <v>135</v>
      </c>
      <c r="D546" s="1" t="s">
        <v>136</v>
      </c>
      <c r="E546" s="13" t="s">
        <v>12</v>
      </c>
      <c r="F546" s="31" t="s">
        <v>45</v>
      </c>
    </row>
    <row r="547" spans="1:6" ht="16.5" customHeight="1" x14ac:dyDescent="0.25">
      <c r="A547" s="7">
        <v>543</v>
      </c>
      <c r="B547" s="59"/>
      <c r="C547" s="34" t="s">
        <v>137</v>
      </c>
      <c r="D547" s="1" t="s">
        <v>138</v>
      </c>
      <c r="E547" s="2" t="s">
        <v>15</v>
      </c>
      <c r="F547" s="31" t="s">
        <v>45</v>
      </c>
    </row>
    <row r="548" spans="1:6" ht="16.5" customHeight="1" x14ac:dyDescent="0.25">
      <c r="A548" s="7">
        <v>544</v>
      </c>
      <c r="B548" s="59"/>
      <c r="C548" s="34" t="s">
        <v>139</v>
      </c>
      <c r="D548" s="1" t="s">
        <v>140</v>
      </c>
      <c r="E548" s="2" t="s">
        <v>15</v>
      </c>
      <c r="F548" s="31" t="s">
        <v>45</v>
      </c>
    </row>
    <row r="549" spans="1:6" ht="16.5" customHeight="1" x14ac:dyDescent="0.25">
      <c r="A549" s="7">
        <v>545</v>
      </c>
      <c r="B549" s="59"/>
      <c r="C549" s="38" t="s">
        <v>141</v>
      </c>
      <c r="D549" s="1" t="s">
        <v>142</v>
      </c>
      <c r="E549" s="2" t="s">
        <v>15</v>
      </c>
      <c r="F549" s="31" t="s">
        <v>45</v>
      </c>
    </row>
    <row r="550" spans="1:6" ht="16.5" customHeight="1" x14ac:dyDescent="0.25">
      <c r="A550" s="7">
        <v>546</v>
      </c>
      <c r="B550" s="59"/>
      <c r="C550" s="38" t="s">
        <v>143</v>
      </c>
      <c r="D550" s="1" t="s">
        <v>144</v>
      </c>
      <c r="E550" s="2" t="s">
        <v>15</v>
      </c>
      <c r="F550" s="31" t="s">
        <v>45</v>
      </c>
    </row>
    <row r="551" spans="1:6" ht="16.5" customHeight="1" x14ac:dyDescent="0.25">
      <c r="A551" s="7">
        <v>547</v>
      </c>
      <c r="B551" s="59"/>
      <c r="C551" s="38" t="s">
        <v>145</v>
      </c>
      <c r="D551" s="1" t="s">
        <v>146</v>
      </c>
      <c r="E551" s="2" t="s">
        <v>15</v>
      </c>
      <c r="F551" s="31" t="s">
        <v>45</v>
      </c>
    </row>
    <row r="552" spans="1:6" ht="16.5" customHeight="1" x14ac:dyDescent="0.25">
      <c r="A552" s="7">
        <v>548</v>
      </c>
      <c r="B552" s="59"/>
      <c r="C552" s="38" t="s">
        <v>147</v>
      </c>
      <c r="D552" s="1" t="s">
        <v>148</v>
      </c>
      <c r="E552" s="2" t="s">
        <v>15</v>
      </c>
      <c r="F552" s="31" t="s">
        <v>45</v>
      </c>
    </row>
    <row r="553" spans="1:6" ht="16.5" customHeight="1" x14ac:dyDescent="0.25">
      <c r="A553" s="7">
        <v>549</v>
      </c>
      <c r="B553" s="59"/>
      <c r="C553" s="38" t="s">
        <v>75</v>
      </c>
      <c r="D553" s="1" t="s">
        <v>149</v>
      </c>
      <c r="E553" s="2" t="s">
        <v>15</v>
      </c>
      <c r="F553" s="31" t="s">
        <v>45</v>
      </c>
    </row>
    <row r="554" spans="1:6" ht="16.5" customHeight="1" x14ac:dyDescent="0.25">
      <c r="A554" s="7">
        <v>550</v>
      </c>
      <c r="B554" s="59"/>
      <c r="C554" s="51" t="s">
        <v>150</v>
      </c>
      <c r="D554" s="1" t="s">
        <v>151</v>
      </c>
      <c r="E554" s="2" t="s">
        <v>15</v>
      </c>
      <c r="F554" s="31" t="s">
        <v>45</v>
      </c>
    </row>
    <row r="555" spans="1:6" ht="16.5" customHeight="1" x14ac:dyDescent="0.25">
      <c r="A555" s="7">
        <v>551</v>
      </c>
      <c r="B555" s="59"/>
      <c r="C555" s="38" t="s">
        <v>152</v>
      </c>
      <c r="D555" s="1" t="s">
        <v>153</v>
      </c>
      <c r="E555" s="2" t="s">
        <v>15</v>
      </c>
      <c r="F555" s="31" t="s">
        <v>45</v>
      </c>
    </row>
    <row r="556" spans="1:6" ht="16.5" customHeight="1" x14ac:dyDescent="0.25">
      <c r="A556" s="7">
        <v>552</v>
      </c>
      <c r="B556" s="60"/>
      <c r="C556" s="48" t="s">
        <v>154</v>
      </c>
      <c r="D556" s="52" t="s">
        <v>155</v>
      </c>
      <c r="E556" s="2" t="s">
        <v>15</v>
      </c>
      <c r="F556" s="31" t="s">
        <v>45</v>
      </c>
    </row>
    <row r="557" spans="1:6" ht="16.5" customHeight="1" x14ac:dyDescent="0.25">
      <c r="A557" s="7">
        <v>553</v>
      </c>
      <c r="B557" s="58" t="s">
        <v>156</v>
      </c>
      <c r="C557" s="34" t="s">
        <v>157</v>
      </c>
      <c r="D557" s="5" t="s">
        <v>158</v>
      </c>
      <c r="E557" s="38" t="s">
        <v>15</v>
      </c>
      <c r="F557" s="31" t="s">
        <v>159</v>
      </c>
    </row>
    <row r="558" spans="1:6" ht="16.5" customHeight="1" x14ac:dyDescent="0.25">
      <c r="A558" s="7">
        <v>554</v>
      </c>
      <c r="B558" s="59"/>
      <c r="C558" s="34" t="s">
        <v>160</v>
      </c>
      <c r="D558" s="5" t="s">
        <v>161</v>
      </c>
      <c r="E558" s="38" t="s">
        <v>15</v>
      </c>
      <c r="F558" s="31" t="s">
        <v>159</v>
      </c>
    </row>
    <row r="559" spans="1:6" ht="16.5" customHeight="1" x14ac:dyDescent="0.25">
      <c r="A559" s="7">
        <v>555</v>
      </c>
      <c r="B559" s="59"/>
      <c r="C559" s="34" t="s">
        <v>162</v>
      </c>
      <c r="D559" s="5" t="s">
        <v>163</v>
      </c>
      <c r="E559" s="38" t="s">
        <v>15</v>
      </c>
      <c r="F559" s="31" t="s">
        <v>159</v>
      </c>
    </row>
    <row r="560" spans="1:6" ht="16.5" customHeight="1" x14ac:dyDescent="0.25">
      <c r="A560" s="7">
        <v>556</v>
      </c>
      <c r="B560" s="59"/>
      <c r="C560" s="34" t="s">
        <v>164</v>
      </c>
      <c r="D560" s="5" t="s">
        <v>165</v>
      </c>
      <c r="E560" s="47" t="s">
        <v>15</v>
      </c>
      <c r="F560" s="31" t="s">
        <v>159</v>
      </c>
    </row>
    <row r="561" spans="1:6" ht="16.5" customHeight="1" x14ac:dyDescent="0.25">
      <c r="A561" s="7">
        <v>557</v>
      </c>
      <c r="B561" s="59"/>
      <c r="C561" s="34" t="s">
        <v>166</v>
      </c>
      <c r="D561" s="5" t="s">
        <v>167</v>
      </c>
      <c r="E561" s="47" t="s">
        <v>8</v>
      </c>
      <c r="F561" s="31" t="s">
        <v>159</v>
      </c>
    </row>
    <row r="562" spans="1:6" ht="16.5" customHeight="1" x14ac:dyDescent="0.25">
      <c r="A562" s="7">
        <v>558</v>
      </c>
      <c r="B562" s="59"/>
      <c r="C562" s="34" t="s">
        <v>168</v>
      </c>
      <c r="D562" s="5" t="s">
        <v>169</v>
      </c>
      <c r="E562" s="47" t="s">
        <v>12</v>
      </c>
      <c r="F562" s="31" t="s">
        <v>159</v>
      </c>
    </row>
    <row r="563" spans="1:6" ht="16.5" customHeight="1" x14ac:dyDescent="0.25">
      <c r="A563" s="7">
        <v>559</v>
      </c>
      <c r="B563" s="59"/>
      <c r="C563" s="34" t="s">
        <v>170</v>
      </c>
      <c r="D563" s="5" t="s">
        <v>171</v>
      </c>
      <c r="E563" s="38" t="s">
        <v>15</v>
      </c>
      <c r="F563" s="31" t="s">
        <v>159</v>
      </c>
    </row>
    <row r="564" spans="1:6" ht="16.5" customHeight="1" x14ac:dyDescent="0.25">
      <c r="A564" s="7">
        <v>560</v>
      </c>
      <c r="B564" s="59"/>
      <c r="C564" s="34" t="s">
        <v>172</v>
      </c>
      <c r="D564" s="5" t="s">
        <v>173</v>
      </c>
      <c r="E564" s="47" t="s">
        <v>22</v>
      </c>
      <c r="F564" s="31" t="s">
        <v>159</v>
      </c>
    </row>
    <row r="565" spans="1:6" ht="16.5" customHeight="1" x14ac:dyDescent="0.25">
      <c r="A565" s="7">
        <v>561</v>
      </c>
      <c r="B565" s="59"/>
      <c r="C565" s="34" t="s">
        <v>174</v>
      </c>
      <c r="D565" s="5" t="s">
        <v>175</v>
      </c>
      <c r="E565" s="47" t="s">
        <v>22</v>
      </c>
      <c r="F565" s="31" t="s">
        <v>159</v>
      </c>
    </row>
    <row r="566" spans="1:6" ht="16.5" customHeight="1" x14ac:dyDescent="0.25">
      <c r="A566" s="7">
        <v>562</v>
      </c>
      <c r="B566" s="59"/>
      <c r="C566" s="34" t="s">
        <v>176</v>
      </c>
      <c r="D566" s="5" t="s">
        <v>177</v>
      </c>
      <c r="E566" s="38" t="s">
        <v>15</v>
      </c>
      <c r="F566" s="31" t="s">
        <v>159</v>
      </c>
    </row>
    <row r="567" spans="1:6" ht="16.5" customHeight="1" x14ac:dyDescent="0.25">
      <c r="A567" s="7">
        <v>563</v>
      </c>
      <c r="B567" s="59"/>
      <c r="C567" s="39" t="s">
        <v>178</v>
      </c>
      <c r="D567" s="42" t="s">
        <v>179</v>
      </c>
      <c r="E567" s="2" t="s">
        <v>15</v>
      </c>
      <c r="F567" s="31" t="s">
        <v>159</v>
      </c>
    </row>
    <row r="568" spans="1:6" ht="16.5" customHeight="1" x14ac:dyDescent="0.25">
      <c r="A568" s="7">
        <v>564</v>
      </c>
      <c r="B568" s="59"/>
      <c r="C568" s="34" t="s">
        <v>180</v>
      </c>
      <c r="D568" s="5" t="s">
        <v>181</v>
      </c>
      <c r="E568" s="2" t="s">
        <v>15</v>
      </c>
      <c r="F568" s="31" t="s">
        <v>159</v>
      </c>
    </row>
    <row r="569" spans="1:6" ht="16.5" customHeight="1" x14ac:dyDescent="0.25">
      <c r="A569" s="7">
        <v>565</v>
      </c>
      <c r="B569" s="59"/>
      <c r="C569" s="34" t="s">
        <v>182</v>
      </c>
      <c r="D569" s="5" t="s">
        <v>183</v>
      </c>
      <c r="E569" s="13" t="s">
        <v>15</v>
      </c>
      <c r="F569" s="31" t="s">
        <v>159</v>
      </c>
    </row>
    <row r="570" spans="1:6" ht="16.5" customHeight="1" x14ac:dyDescent="0.25">
      <c r="A570" s="7">
        <v>566</v>
      </c>
      <c r="B570" s="59"/>
      <c r="C570" s="34" t="s">
        <v>184</v>
      </c>
      <c r="D570" s="5" t="s">
        <v>185</v>
      </c>
      <c r="E570" s="2" t="s">
        <v>15</v>
      </c>
      <c r="F570" s="31" t="s">
        <v>159</v>
      </c>
    </row>
    <row r="571" spans="1:6" ht="16.5" customHeight="1" x14ac:dyDescent="0.25">
      <c r="A571" s="7">
        <v>567</v>
      </c>
      <c r="B571" s="59"/>
      <c r="C571" s="34" t="s">
        <v>186</v>
      </c>
      <c r="D571" s="5" t="s">
        <v>187</v>
      </c>
      <c r="E571" s="13" t="s">
        <v>15</v>
      </c>
      <c r="F571" s="31" t="s">
        <v>159</v>
      </c>
    </row>
    <row r="572" spans="1:6" ht="16.5" customHeight="1" x14ac:dyDescent="0.25">
      <c r="A572" s="7">
        <v>568</v>
      </c>
      <c r="B572" s="59"/>
      <c r="C572" s="34" t="s">
        <v>188</v>
      </c>
      <c r="D572" s="5" t="s">
        <v>189</v>
      </c>
      <c r="E572" s="2" t="s">
        <v>15</v>
      </c>
      <c r="F572" s="31" t="s">
        <v>159</v>
      </c>
    </row>
    <row r="573" spans="1:6" ht="16.5" customHeight="1" x14ac:dyDescent="0.25">
      <c r="A573" s="7">
        <v>569</v>
      </c>
      <c r="B573" s="59"/>
      <c r="C573" s="34" t="s">
        <v>190</v>
      </c>
      <c r="D573" s="5" t="s">
        <v>191</v>
      </c>
      <c r="E573" s="2" t="s">
        <v>12</v>
      </c>
      <c r="F573" s="31" t="s">
        <v>159</v>
      </c>
    </row>
    <row r="574" spans="1:6" ht="16.5" customHeight="1" x14ac:dyDescent="0.25">
      <c r="A574" s="7">
        <v>570</v>
      </c>
      <c r="B574" s="59"/>
      <c r="C574" s="34" t="s">
        <v>192</v>
      </c>
      <c r="D574" s="5" t="s">
        <v>193</v>
      </c>
      <c r="E574" s="2" t="s">
        <v>15</v>
      </c>
      <c r="F574" s="31" t="s">
        <v>194</v>
      </c>
    </row>
    <row r="575" spans="1:6" ht="16.5" customHeight="1" x14ac:dyDescent="0.25">
      <c r="A575" s="7">
        <v>571</v>
      </c>
      <c r="B575" s="59"/>
      <c r="C575" s="34" t="s">
        <v>195</v>
      </c>
      <c r="D575" s="5" t="s">
        <v>196</v>
      </c>
      <c r="E575" s="2" t="s">
        <v>15</v>
      </c>
      <c r="F575" s="31" t="s">
        <v>194</v>
      </c>
    </row>
    <row r="576" spans="1:6" ht="16.5" customHeight="1" x14ac:dyDescent="0.25">
      <c r="A576" s="7">
        <v>572</v>
      </c>
      <c r="B576" s="59"/>
      <c r="C576" s="34" t="s">
        <v>197</v>
      </c>
      <c r="D576" s="5" t="s">
        <v>198</v>
      </c>
      <c r="E576" s="2" t="s">
        <v>124</v>
      </c>
      <c r="F576" s="31" t="s">
        <v>194</v>
      </c>
    </row>
    <row r="577" spans="1:6" ht="16.5" customHeight="1" x14ac:dyDescent="0.25">
      <c r="A577" s="7">
        <v>573</v>
      </c>
      <c r="B577" s="59"/>
      <c r="C577" s="34" t="s">
        <v>199</v>
      </c>
      <c r="D577" s="5" t="s">
        <v>200</v>
      </c>
      <c r="E577" s="2" t="s">
        <v>15</v>
      </c>
      <c r="F577" s="31" t="s">
        <v>194</v>
      </c>
    </row>
    <row r="578" spans="1:6" ht="16.5" customHeight="1" x14ac:dyDescent="0.25">
      <c r="A578" s="7">
        <v>574</v>
      </c>
      <c r="B578" s="59"/>
      <c r="C578" s="34" t="s">
        <v>201</v>
      </c>
      <c r="D578" s="5" t="s">
        <v>202</v>
      </c>
      <c r="E578" s="2" t="s">
        <v>15</v>
      </c>
      <c r="F578" s="31" t="s">
        <v>194</v>
      </c>
    </row>
    <row r="579" spans="1:6" ht="16.5" customHeight="1" x14ac:dyDescent="0.25">
      <c r="A579" s="7">
        <v>575</v>
      </c>
      <c r="B579" s="59"/>
      <c r="C579" s="34" t="s">
        <v>203</v>
      </c>
      <c r="D579" s="5" t="s">
        <v>204</v>
      </c>
      <c r="E579" s="13" t="s">
        <v>15</v>
      </c>
      <c r="F579" s="31" t="s">
        <v>194</v>
      </c>
    </row>
    <row r="580" spans="1:6" ht="16.5" customHeight="1" x14ac:dyDescent="0.25">
      <c r="A580" s="7">
        <v>576</v>
      </c>
      <c r="B580" s="59"/>
      <c r="C580" s="34" t="s">
        <v>205</v>
      </c>
      <c r="D580" s="5" t="s">
        <v>206</v>
      </c>
      <c r="E580" s="2" t="s">
        <v>15</v>
      </c>
      <c r="F580" s="31" t="s">
        <v>194</v>
      </c>
    </row>
    <row r="581" spans="1:6" ht="16.5" customHeight="1" x14ac:dyDescent="0.25">
      <c r="A581" s="7">
        <v>577</v>
      </c>
      <c r="B581" s="59"/>
      <c r="C581" s="34" t="s">
        <v>207</v>
      </c>
      <c r="D581" s="5" t="s">
        <v>208</v>
      </c>
      <c r="E581" s="2" t="s">
        <v>15</v>
      </c>
      <c r="F581" s="31" t="s">
        <v>194</v>
      </c>
    </row>
    <row r="582" spans="1:6" ht="16.5" customHeight="1" x14ac:dyDescent="0.25">
      <c r="A582" s="7">
        <v>578</v>
      </c>
      <c r="B582" s="59"/>
      <c r="C582" s="34" t="s">
        <v>209</v>
      </c>
      <c r="D582" s="5" t="s">
        <v>210</v>
      </c>
      <c r="E582" s="13" t="s">
        <v>8</v>
      </c>
      <c r="F582" s="31" t="s">
        <v>194</v>
      </c>
    </row>
    <row r="583" spans="1:6" ht="16.5" customHeight="1" x14ac:dyDescent="0.25">
      <c r="A583" s="7">
        <v>579</v>
      </c>
      <c r="B583" s="59"/>
      <c r="C583" s="34" t="s">
        <v>211</v>
      </c>
      <c r="D583" s="5" t="s">
        <v>212</v>
      </c>
      <c r="E583" s="13" t="s">
        <v>8</v>
      </c>
      <c r="F583" s="31" t="s">
        <v>194</v>
      </c>
    </row>
    <row r="584" spans="1:6" ht="16.5" customHeight="1" x14ac:dyDescent="0.25">
      <c r="A584" s="7">
        <v>580</v>
      </c>
      <c r="B584" s="59"/>
      <c r="C584" s="34" t="s">
        <v>213</v>
      </c>
      <c r="D584" s="5" t="s">
        <v>214</v>
      </c>
      <c r="E584" s="13" t="s">
        <v>15</v>
      </c>
      <c r="F584" s="31" t="s">
        <v>194</v>
      </c>
    </row>
    <row r="585" spans="1:6" ht="16.5" customHeight="1" x14ac:dyDescent="0.25">
      <c r="A585" s="7">
        <v>581</v>
      </c>
      <c r="B585" s="59"/>
      <c r="C585" s="34" t="s">
        <v>115</v>
      </c>
      <c r="D585" s="5" t="s">
        <v>215</v>
      </c>
      <c r="E585" s="2" t="s">
        <v>15</v>
      </c>
      <c r="F585" s="31" t="s">
        <v>194</v>
      </c>
    </row>
    <row r="586" spans="1:6" ht="16.5" customHeight="1" x14ac:dyDescent="0.25">
      <c r="A586" s="7">
        <v>582</v>
      </c>
      <c r="B586" s="59"/>
      <c r="C586" s="34" t="s">
        <v>216</v>
      </c>
      <c r="D586" s="5" t="s">
        <v>217</v>
      </c>
      <c r="E586" s="2" t="s">
        <v>15</v>
      </c>
      <c r="F586" s="31" t="s">
        <v>194</v>
      </c>
    </row>
    <row r="587" spans="1:6" ht="16.5" customHeight="1" x14ac:dyDescent="0.25">
      <c r="A587" s="7">
        <v>583</v>
      </c>
      <c r="B587" s="60"/>
      <c r="C587" s="34" t="s">
        <v>218</v>
      </c>
      <c r="D587" s="5" t="s">
        <v>219</v>
      </c>
      <c r="E587" s="2" t="s">
        <v>15</v>
      </c>
      <c r="F587" s="31" t="s">
        <v>194</v>
      </c>
    </row>
    <row r="588" spans="1:6" ht="16.5" customHeight="1" x14ac:dyDescent="0.25">
      <c r="A588" s="7">
        <v>584</v>
      </c>
      <c r="B588" s="58" t="s">
        <v>92</v>
      </c>
      <c r="C588" s="35" t="s">
        <v>846</v>
      </c>
      <c r="D588" s="41" t="s">
        <v>847</v>
      </c>
      <c r="E588" s="16" t="s">
        <v>15</v>
      </c>
      <c r="F588" s="31" t="s">
        <v>848</v>
      </c>
    </row>
    <row r="589" spans="1:6" ht="16.5" customHeight="1" x14ac:dyDescent="0.25">
      <c r="A589" s="7">
        <v>585</v>
      </c>
      <c r="B589" s="59"/>
      <c r="C589" s="35" t="s">
        <v>849</v>
      </c>
      <c r="D589" s="41" t="s">
        <v>850</v>
      </c>
      <c r="E589" s="16" t="s">
        <v>15</v>
      </c>
      <c r="F589" s="31" t="s">
        <v>848</v>
      </c>
    </row>
    <row r="590" spans="1:6" ht="16.5" customHeight="1" x14ac:dyDescent="0.25">
      <c r="A590" s="7">
        <v>586</v>
      </c>
      <c r="B590" s="59"/>
      <c r="C590" s="35" t="s">
        <v>66</v>
      </c>
      <c r="D590" s="41" t="s">
        <v>851</v>
      </c>
      <c r="E590" s="16" t="s">
        <v>15</v>
      </c>
      <c r="F590" s="31" t="s">
        <v>848</v>
      </c>
    </row>
    <row r="591" spans="1:6" ht="16.5" customHeight="1" x14ac:dyDescent="0.25">
      <c r="A591" s="7">
        <v>587</v>
      </c>
      <c r="B591" s="59"/>
      <c r="C591" s="35" t="s">
        <v>68</v>
      </c>
      <c r="D591" s="41" t="s">
        <v>852</v>
      </c>
      <c r="E591" s="16" t="s">
        <v>366</v>
      </c>
      <c r="F591" s="31" t="s">
        <v>848</v>
      </c>
    </row>
    <row r="592" spans="1:6" ht="16.5" customHeight="1" x14ac:dyDescent="0.25">
      <c r="A592" s="7">
        <v>588</v>
      </c>
      <c r="B592" s="59"/>
      <c r="C592" s="35" t="s">
        <v>853</v>
      </c>
      <c r="D592" s="41" t="s">
        <v>854</v>
      </c>
      <c r="E592" s="16" t="s">
        <v>366</v>
      </c>
      <c r="F592" s="31" t="s">
        <v>848</v>
      </c>
    </row>
    <row r="593" spans="1:6" ht="16.5" customHeight="1" x14ac:dyDescent="0.25">
      <c r="A593" s="7">
        <v>589</v>
      </c>
      <c r="B593" s="59"/>
      <c r="C593" s="35" t="s">
        <v>102</v>
      </c>
      <c r="D593" s="41" t="s">
        <v>855</v>
      </c>
      <c r="E593" s="16" t="s">
        <v>366</v>
      </c>
      <c r="F593" s="31" t="s">
        <v>848</v>
      </c>
    </row>
    <row r="594" spans="1:6" ht="16.5" customHeight="1" x14ac:dyDescent="0.25">
      <c r="A594" s="7">
        <v>590</v>
      </c>
      <c r="B594" s="59"/>
      <c r="C594" s="35" t="s">
        <v>626</v>
      </c>
      <c r="D594" s="41" t="s">
        <v>856</v>
      </c>
      <c r="E594" s="16" t="s">
        <v>15</v>
      </c>
      <c r="F594" s="31" t="s">
        <v>848</v>
      </c>
    </row>
    <row r="595" spans="1:6" ht="16.5" customHeight="1" x14ac:dyDescent="0.25">
      <c r="A595" s="7">
        <v>591</v>
      </c>
      <c r="B595" s="59"/>
      <c r="C595" s="35" t="s">
        <v>857</v>
      </c>
      <c r="D595" s="41" t="s">
        <v>858</v>
      </c>
      <c r="E595" s="16" t="s">
        <v>15</v>
      </c>
      <c r="F595" s="31" t="s">
        <v>848</v>
      </c>
    </row>
    <row r="596" spans="1:6" ht="16.5" customHeight="1" x14ac:dyDescent="0.25">
      <c r="A596" s="7">
        <v>592</v>
      </c>
      <c r="B596" s="59"/>
      <c r="C596" s="35" t="s">
        <v>859</v>
      </c>
      <c r="D596" s="41" t="s">
        <v>860</v>
      </c>
      <c r="E596" s="16" t="s">
        <v>15</v>
      </c>
      <c r="F596" s="31" t="s">
        <v>848</v>
      </c>
    </row>
    <row r="597" spans="1:6" ht="16.5" customHeight="1" x14ac:dyDescent="0.25">
      <c r="A597" s="7">
        <v>593</v>
      </c>
      <c r="B597" s="59"/>
      <c r="C597" s="35" t="s">
        <v>861</v>
      </c>
      <c r="D597" s="41" t="s">
        <v>862</v>
      </c>
      <c r="E597" s="16" t="s">
        <v>15</v>
      </c>
      <c r="F597" s="31" t="s">
        <v>848</v>
      </c>
    </row>
    <row r="598" spans="1:6" ht="16.5" customHeight="1" x14ac:dyDescent="0.25">
      <c r="A598" s="7">
        <v>594</v>
      </c>
      <c r="B598" s="59"/>
      <c r="C598" s="35" t="s">
        <v>863</v>
      </c>
      <c r="D598" s="41" t="s">
        <v>864</v>
      </c>
      <c r="E598" s="16" t="s">
        <v>15</v>
      </c>
      <c r="F598" s="31" t="s">
        <v>848</v>
      </c>
    </row>
    <row r="599" spans="1:6" ht="16.5" customHeight="1" x14ac:dyDescent="0.25">
      <c r="A599" s="7">
        <v>595</v>
      </c>
      <c r="B599" s="59"/>
      <c r="C599" s="35" t="s">
        <v>865</v>
      </c>
      <c r="D599" s="41" t="s">
        <v>866</v>
      </c>
      <c r="E599" s="16" t="s">
        <v>15</v>
      </c>
      <c r="F599" s="31" t="s">
        <v>848</v>
      </c>
    </row>
    <row r="600" spans="1:6" ht="16.5" customHeight="1" x14ac:dyDescent="0.25">
      <c r="A600" s="7">
        <v>596</v>
      </c>
      <c r="B600" s="59"/>
      <c r="C600" s="35" t="s">
        <v>867</v>
      </c>
      <c r="D600" s="41" t="s">
        <v>868</v>
      </c>
      <c r="E600" s="16" t="s">
        <v>15</v>
      </c>
      <c r="F600" s="31" t="s">
        <v>848</v>
      </c>
    </row>
    <row r="601" spans="1:6" ht="16.5" customHeight="1" x14ac:dyDescent="0.25">
      <c r="A601" s="7">
        <v>597</v>
      </c>
      <c r="B601" s="59"/>
      <c r="C601" s="35" t="s">
        <v>869</v>
      </c>
      <c r="D601" s="41" t="s">
        <v>870</v>
      </c>
      <c r="E601" s="16" t="s">
        <v>15</v>
      </c>
      <c r="F601" s="31" t="s">
        <v>848</v>
      </c>
    </row>
    <row r="602" spans="1:6" ht="16.5" customHeight="1" x14ac:dyDescent="0.25">
      <c r="A602" s="7">
        <v>598</v>
      </c>
      <c r="B602" s="59"/>
      <c r="C602" s="17" t="s">
        <v>871</v>
      </c>
      <c r="D602" s="7" t="s">
        <v>872</v>
      </c>
      <c r="E602" s="16" t="s">
        <v>15</v>
      </c>
      <c r="F602" s="31" t="s">
        <v>848</v>
      </c>
    </row>
    <row r="603" spans="1:6" ht="16.5" customHeight="1" x14ac:dyDescent="0.25">
      <c r="A603" s="7">
        <v>599</v>
      </c>
      <c r="B603" s="59"/>
      <c r="C603" s="17" t="s">
        <v>873</v>
      </c>
      <c r="D603" s="7" t="s">
        <v>874</v>
      </c>
      <c r="E603" s="16" t="s">
        <v>15</v>
      </c>
      <c r="F603" s="31" t="s">
        <v>848</v>
      </c>
    </row>
    <row r="604" spans="1:6" ht="16.5" customHeight="1" x14ac:dyDescent="0.25">
      <c r="A604" s="7">
        <v>600</v>
      </c>
      <c r="B604" s="59"/>
      <c r="C604" s="17" t="s">
        <v>875</v>
      </c>
      <c r="D604" s="7" t="s">
        <v>876</v>
      </c>
      <c r="E604" s="16" t="s">
        <v>15</v>
      </c>
      <c r="F604" s="31" t="s">
        <v>848</v>
      </c>
    </row>
    <row r="605" spans="1:6" ht="16.5" customHeight="1" x14ac:dyDescent="0.25">
      <c r="A605" s="7">
        <v>601</v>
      </c>
      <c r="B605" s="59"/>
      <c r="C605" s="17" t="s">
        <v>150</v>
      </c>
      <c r="D605" s="7" t="s">
        <v>877</v>
      </c>
      <c r="E605" s="16" t="s">
        <v>15</v>
      </c>
      <c r="F605" s="31" t="s">
        <v>848</v>
      </c>
    </row>
    <row r="606" spans="1:6" ht="16.5" customHeight="1" x14ac:dyDescent="0.25">
      <c r="A606" s="7">
        <v>602</v>
      </c>
      <c r="B606" s="59"/>
      <c r="C606" s="17" t="s">
        <v>878</v>
      </c>
      <c r="D606" s="7" t="s">
        <v>879</v>
      </c>
      <c r="E606" s="16" t="s">
        <v>15</v>
      </c>
      <c r="F606" s="31" t="s">
        <v>848</v>
      </c>
    </row>
    <row r="607" spans="1:6" ht="16.5" customHeight="1" x14ac:dyDescent="0.25">
      <c r="A607" s="7">
        <v>603</v>
      </c>
      <c r="B607" s="59"/>
      <c r="C607" s="17" t="s">
        <v>880</v>
      </c>
      <c r="D607" s="7" t="s">
        <v>881</v>
      </c>
      <c r="E607" s="16" t="s">
        <v>15</v>
      </c>
      <c r="F607" s="31" t="s">
        <v>848</v>
      </c>
    </row>
    <row r="608" spans="1:6" ht="16.5" customHeight="1" x14ac:dyDescent="0.25">
      <c r="A608" s="7">
        <v>604</v>
      </c>
      <c r="B608" s="59"/>
      <c r="C608" s="17" t="s">
        <v>882</v>
      </c>
      <c r="D608" s="7" t="s">
        <v>883</v>
      </c>
      <c r="E608" s="16" t="s">
        <v>15</v>
      </c>
      <c r="F608" s="31" t="s">
        <v>848</v>
      </c>
    </row>
    <row r="609" spans="1:6" ht="16.5" customHeight="1" x14ac:dyDescent="0.25">
      <c r="A609" s="7">
        <v>605</v>
      </c>
      <c r="B609" s="59"/>
      <c r="C609" s="17" t="s">
        <v>884</v>
      </c>
      <c r="D609" s="7" t="s">
        <v>885</v>
      </c>
      <c r="E609" s="16" t="s">
        <v>15</v>
      </c>
      <c r="F609" s="31" t="s">
        <v>848</v>
      </c>
    </row>
    <row r="610" spans="1:6" ht="16.5" customHeight="1" x14ac:dyDescent="0.25">
      <c r="A610" s="7">
        <v>606</v>
      </c>
      <c r="B610" s="59"/>
      <c r="C610" s="17" t="s">
        <v>104</v>
      </c>
      <c r="D610" s="7" t="s">
        <v>886</v>
      </c>
      <c r="E610" s="16" t="s">
        <v>366</v>
      </c>
      <c r="F610" s="31" t="s">
        <v>848</v>
      </c>
    </row>
    <row r="611" spans="1:6" ht="16.5" customHeight="1" x14ac:dyDescent="0.25">
      <c r="A611" s="7">
        <v>607</v>
      </c>
      <c r="B611" s="59"/>
      <c r="C611" s="17" t="s">
        <v>768</v>
      </c>
      <c r="D611" s="7" t="s">
        <v>887</v>
      </c>
      <c r="E611" s="16" t="s">
        <v>15</v>
      </c>
      <c r="F611" s="31" t="s">
        <v>848</v>
      </c>
    </row>
    <row r="612" spans="1:6" ht="16.5" customHeight="1" x14ac:dyDescent="0.25">
      <c r="A612" s="7">
        <v>608</v>
      </c>
      <c r="B612" s="59"/>
      <c r="C612" s="17" t="s">
        <v>888</v>
      </c>
      <c r="D612" s="7" t="s">
        <v>889</v>
      </c>
      <c r="E612" s="16" t="s">
        <v>15</v>
      </c>
      <c r="F612" s="31" t="s">
        <v>848</v>
      </c>
    </row>
    <row r="613" spans="1:6" ht="16.5" customHeight="1" x14ac:dyDescent="0.25">
      <c r="A613" s="7">
        <v>609</v>
      </c>
      <c r="B613" s="59"/>
      <c r="C613" s="17" t="s">
        <v>890</v>
      </c>
      <c r="D613" s="7" t="s">
        <v>891</v>
      </c>
      <c r="E613" s="16" t="s">
        <v>15</v>
      </c>
      <c r="F613" s="31" t="s">
        <v>848</v>
      </c>
    </row>
    <row r="614" spans="1:6" ht="16.5" customHeight="1" x14ac:dyDescent="0.25">
      <c r="A614" s="7">
        <v>610</v>
      </c>
      <c r="B614" s="59"/>
      <c r="C614" s="17" t="s">
        <v>88</v>
      </c>
      <c r="D614" s="7" t="s">
        <v>892</v>
      </c>
      <c r="E614" s="16" t="s">
        <v>15</v>
      </c>
      <c r="F614" s="31" t="s">
        <v>848</v>
      </c>
    </row>
    <row r="615" spans="1:6" ht="16.5" customHeight="1" x14ac:dyDescent="0.25">
      <c r="A615" s="7">
        <v>611</v>
      </c>
      <c r="B615" s="59"/>
      <c r="C615" s="17" t="s">
        <v>893</v>
      </c>
      <c r="D615" s="7" t="s">
        <v>894</v>
      </c>
      <c r="E615" s="16" t="s">
        <v>15</v>
      </c>
      <c r="F615" s="31" t="s">
        <v>848</v>
      </c>
    </row>
    <row r="616" spans="1:6" ht="16.5" customHeight="1" x14ac:dyDescent="0.25">
      <c r="A616" s="7">
        <v>612</v>
      </c>
      <c r="B616" s="59"/>
      <c r="C616" s="17" t="s">
        <v>770</v>
      </c>
      <c r="D616" s="7" t="s">
        <v>895</v>
      </c>
      <c r="E616" s="16" t="s">
        <v>15</v>
      </c>
      <c r="F616" s="31" t="s">
        <v>848</v>
      </c>
    </row>
    <row r="617" spans="1:6" ht="16.5" customHeight="1" x14ac:dyDescent="0.25">
      <c r="A617" s="7">
        <v>613</v>
      </c>
      <c r="B617" s="59"/>
      <c r="C617" s="17" t="s">
        <v>162</v>
      </c>
      <c r="D617" s="7" t="s">
        <v>896</v>
      </c>
      <c r="E617" s="16" t="s">
        <v>15</v>
      </c>
      <c r="F617" s="31" t="s">
        <v>848</v>
      </c>
    </row>
    <row r="618" spans="1:6" ht="16.5" customHeight="1" x14ac:dyDescent="0.25">
      <c r="A618" s="7">
        <v>614</v>
      </c>
      <c r="B618" s="59"/>
      <c r="C618" s="17" t="s">
        <v>897</v>
      </c>
      <c r="D618" s="7" t="s">
        <v>898</v>
      </c>
      <c r="E618" s="16" t="s">
        <v>15</v>
      </c>
      <c r="F618" s="31" t="s">
        <v>848</v>
      </c>
    </row>
    <row r="619" spans="1:6" ht="16.5" customHeight="1" x14ac:dyDescent="0.25">
      <c r="A619" s="7">
        <v>615</v>
      </c>
      <c r="B619" s="59"/>
      <c r="C619" s="17" t="s">
        <v>899</v>
      </c>
      <c r="D619" s="7" t="s">
        <v>900</v>
      </c>
      <c r="E619" s="16" t="s">
        <v>15</v>
      </c>
      <c r="F619" s="31" t="s">
        <v>848</v>
      </c>
    </row>
    <row r="620" spans="1:6" ht="16.5" customHeight="1" x14ac:dyDescent="0.25">
      <c r="A620" s="7">
        <v>616</v>
      </c>
      <c r="B620" s="59"/>
      <c r="C620" s="17" t="s">
        <v>902</v>
      </c>
      <c r="D620" s="7" t="s">
        <v>903</v>
      </c>
      <c r="E620" s="16" t="s">
        <v>15</v>
      </c>
      <c r="F620" s="31" t="s">
        <v>901</v>
      </c>
    </row>
    <row r="621" spans="1:6" ht="16.5" customHeight="1" x14ac:dyDescent="0.25">
      <c r="A621" s="7">
        <v>617</v>
      </c>
      <c r="B621" s="59"/>
      <c r="C621" s="17" t="s">
        <v>53</v>
      </c>
      <c r="D621" s="7" t="s">
        <v>904</v>
      </c>
      <c r="E621" s="16" t="s">
        <v>15</v>
      </c>
      <c r="F621" s="31" t="s">
        <v>901</v>
      </c>
    </row>
    <row r="622" spans="1:6" ht="16.5" customHeight="1" x14ac:dyDescent="0.25">
      <c r="A622" s="7">
        <v>618</v>
      </c>
      <c r="B622" s="59"/>
      <c r="C622" s="17" t="s">
        <v>905</v>
      </c>
      <c r="D622" s="7" t="s">
        <v>906</v>
      </c>
      <c r="E622" s="16" t="s">
        <v>15</v>
      </c>
      <c r="F622" s="31" t="s">
        <v>901</v>
      </c>
    </row>
    <row r="623" spans="1:6" ht="16.5" customHeight="1" x14ac:dyDescent="0.25">
      <c r="A623" s="7">
        <v>619</v>
      </c>
      <c r="B623" s="59"/>
      <c r="C623" s="17" t="s">
        <v>907</v>
      </c>
      <c r="D623" s="7" t="s">
        <v>908</v>
      </c>
      <c r="E623" s="16" t="s">
        <v>15</v>
      </c>
      <c r="F623" s="31" t="s">
        <v>901</v>
      </c>
    </row>
    <row r="624" spans="1:6" ht="16.5" customHeight="1" x14ac:dyDescent="0.25">
      <c r="A624" s="7">
        <v>620</v>
      </c>
      <c r="B624" s="59"/>
      <c r="C624" s="17" t="s">
        <v>909</v>
      </c>
      <c r="D624" s="7" t="s">
        <v>910</v>
      </c>
      <c r="E624" s="16" t="s">
        <v>366</v>
      </c>
      <c r="F624" s="31" t="s">
        <v>901</v>
      </c>
    </row>
    <row r="625" spans="1:6" ht="16.5" customHeight="1" x14ac:dyDescent="0.25">
      <c r="A625" s="7">
        <v>621</v>
      </c>
      <c r="B625" s="59"/>
      <c r="C625" s="17" t="s">
        <v>911</v>
      </c>
      <c r="D625" s="7" t="s">
        <v>912</v>
      </c>
      <c r="E625" s="16" t="s">
        <v>366</v>
      </c>
      <c r="F625" s="31" t="s">
        <v>901</v>
      </c>
    </row>
    <row r="626" spans="1:6" ht="16.5" customHeight="1" x14ac:dyDescent="0.25">
      <c r="A626" s="7">
        <v>622</v>
      </c>
      <c r="B626" s="59"/>
      <c r="C626" s="17" t="s">
        <v>913</v>
      </c>
      <c r="D626" s="7" t="s">
        <v>914</v>
      </c>
      <c r="E626" s="16" t="s">
        <v>15</v>
      </c>
      <c r="F626" s="31" t="s">
        <v>901</v>
      </c>
    </row>
    <row r="627" spans="1:6" ht="16.5" customHeight="1" x14ac:dyDescent="0.25">
      <c r="A627" s="7">
        <v>623</v>
      </c>
      <c r="B627" s="59"/>
      <c r="C627" s="17" t="s">
        <v>915</v>
      </c>
      <c r="D627" s="7" t="s">
        <v>916</v>
      </c>
      <c r="E627" s="16" t="s">
        <v>15</v>
      </c>
      <c r="F627" s="31" t="s">
        <v>901</v>
      </c>
    </row>
    <row r="628" spans="1:6" ht="16.5" customHeight="1" x14ac:dyDescent="0.25">
      <c r="A628" s="7">
        <v>624</v>
      </c>
      <c r="B628" s="59"/>
      <c r="C628" s="17" t="s">
        <v>917</v>
      </c>
      <c r="D628" s="7" t="s">
        <v>918</v>
      </c>
      <c r="E628" s="16" t="s">
        <v>15</v>
      </c>
      <c r="F628" s="31" t="s">
        <v>901</v>
      </c>
    </row>
    <row r="629" spans="1:6" ht="16.5" customHeight="1" x14ac:dyDescent="0.25">
      <c r="A629" s="7">
        <v>625</v>
      </c>
      <c r="B629" s="59"/>
      <c r="C629" s="17" t="s">
        <v>919</v>
      </c>
      <c r="D629" s="7" t="s">
        <v>920</v>
      </c>
      <c r="E629" s="16" t="s">
        <v>15</v>
      </c>
      <c r="F629" s="31" t="s">
        <v>901</v>
      </c>
    </row>
    <row r="630" spans="1:6" ht="16.5" customHeight="1" x14ac:dyDescent="0.25">
      <c r="A630" s="7">
        <v>626</v>
      </c>
      <c r="B630" s="59"/>
      <c r="C630" s="17" t="s">
        <v>921</v>
      </c>
      <c r="D630" s="7" t="s">
        <v>922</v>
      </c>
      <c r="E630" s="16" t="s">
        <v>15</v>
      </c>
      <c r="F630" s="31" t="s">
        <v>901</v>
      </c>
    </row>
    <row r="631" spans="1:6" ht="16.5" customHeight="1" x14ac:dyDescent="0.25">
      <c r="A631" s="7">
        <v>627</v>
      </c>
      <c r="B631" s="59"/>
      <c r="C631" s="17" t="s">
        <v>923</v>
      </c>
      <c r="D631" s="7" t="s">
        <v>924</v>
      </c>
      <c r="E631" s="16" t="s">
        <v>15</v>
      </c>
      <c r="F631" s="31" t="s">
        <v>901</v>
      </c>
    </row>
    <row r="632" spans="1:6" ht="16.5" customHeight="1" x14ac:dyDescent="0.25">
      <c r="A632" s="7">
        <v>628</v>
      </c>
      <c r="B632" s="59"/>
      <c r="C632" s="17" t="s">
        <v>925</v>
      </c>
      <c r="D632" s="7" t="s">
        <v>926</v>
      </c>
      <c r="E632" s="16" t="s">
        <v>15</v>
      </c>
      <c r="F632" s="31" t="s">
        <v>901</v>
      </c>
    </row>
    <row r="633" spans="1:6" ht="16.5" customHeight="1" x14ac:dyDescent="0.25">
      <c r="A633" s="7">
        <v>629</v>
      </c>
      <c r="B633" s="59"/>
      <c r="C633" s="17" t="s">
        <v>927</v>
      </c>
      <c r="D633" s="7" t="s">
        <v>928</v>
      </c>
      <c r="E633" s="16" t="s">
        <v>15</v>
      </c>
      <c r="F633" s="31" t="s">
        <v>901</v>
      </c>
    </row>
    <row r="634" spans="1:6" ht="16.5" customHeight="1" x14ac:dyDescent="0.25">
      <c r="A634" s="7">
        <v>630</v>
      </c>
      <c r="B634" s="59"/>
      <c r="C634" s="17" t="s">
        <v>929</v>
      </c>
      <c r="D634" s="7" t="s">
        <v>930</v>
      </c>
      <c r="E634" s="16" t="s">
        <v>366</v>
      </c>
      <c r="F634" s="31" t="s">
        <v>901</v>
      </c>
    </row>
    <row r="635" spans="1:6" ht="16.5" customHeight="1" x14ac:dyDescent="0.25">
      <c r="A635" s="7">
        <v>631</v>
      </c>
      <c r="B635" s="59"/>
      <c r="C635" s="17" t="s">
        <v>931</v>
      </c>
      <c r="D635" s="7" t="s">
        <v>932</v>
      </c>
      <c r="E635" s="16" t="s">
        <v>366</v>
      </c>
      <c r="F635" s="31" t="s">
        <v>901</v>
      </c>
    </row>
    <row r="636" spans="1:6" ht="16.5" customHeight="1" x14ac:dyDescent="0.25">
      <c r="A636" s="7">
        <v>632</v>
      </c>
      <c r="B636" s="59"/>
      <c r="C636" s="17" t="s">
        <v>766</v>
      </c>
      <c r="D636" s="7" t="s">
        <v>933</v>
      </c>
      <c r="E636" s="16" t="s">
        <v>15</v>
      </c>
      <c r="F636" s="31" t="s">
        <v>901</v>
      </c>
    </row>
    <row r="637" spans="1:6" ht="16.5" customHeight="1" x14ac:dyDescent="0.25">
      <c r="A637" s="7">
        <v>633</v>
      </c>
      <c r="B637" s="59"/>
      <c r="C637" s="17" t="s">
        <v>626</v>
      </c>
      <c r="D637" s="7" t="s">
        <v>934</v>
      </c>
      <c r="E637" s="16" t="s">
        <v>15</v>
      </c>
      <c r="F637" s="31" t="s">
        <v>901</v>
      </c>
    </row>
    <row r="638" spans="1:6" ht="16.5" customHeight="1" x14ac:dyDescent="0.25">
      <c r="A638" s="7">
        <v>634</v>
      </c>
      <c r="B638" s="59"/>
      <c r="C638" s="17" t="s">
        <v>110</v>
      </c>
      <c r="D638" s="7" t="s">
        <v>935</v>
      </c>
      <c r="E638" s="16" t="s">
        <v>15</v>
      </c>
      <c r="F638" s="31" t="s">
        <v>901</v>
      </c>
    </row>
    <row r="639" spans="1:6" ht="16.5" customHeight="1" x14ac:dyDescent="0.25">
      <c r="A639" s="7">
        <v>635</v>
      </c>
      <c r="B639" s="59"/>
      <c r="C639" s="17" t="s">
        <v>857</v>
      </c>
      <c r="D639" s="7" t="s">
        <v>936</v>
      </c>
      <c r="E639" s="16" t="s">
        <v>15</v>
      </c>
      <c r="F639" s="31" t="s">
        <v>901</v>
      </c>
    </row>
    <row r="640" spans="1:6" ht="16.5" customHeight="1" x14ac:dyDescent="0.25">
      <c r="A640" s="7">
        <v>636</v>
      </c>
      <c r="B640" s="59"/>
      <c r="C640" s="17" t="s">
        <v>938</v>
      </c>
      <c r="D640" s="7" t="s">
        <v>939</v>
      </c>
      <c r="E640" s="16" t="s">
        <v>15</v>
      </c>
      <c r="F640" s="31" t="s">
        <v>937</v>
      </c>
    </row>
    <row r="641" spans="1:6" ht="16.5" customHeight="1" x14ac:dyDescent="0.25">
      <c r="A641" s="7">
        <v>637</v>
      </c>
      <c r="B641" s="59"/>
      <c r="C641" s="17" t="s">
        <v>51</v>
      </c>
      <c r="D641" s="7" t="s">
        <v>940</v>
      </c>
      <c r="E641" s="16" t="s">
        <v>15</v>
      </c>
      <c r="F641" s="31" t="s">
        <v>937</v>
      </c>
    </row>
    <row r="642" spans="1:6" ht="16.5" customHeight="1" x14ac:dyDescent="0.25">
      <c r="A642" s="7">
        <v>638</v>
      </c>
      <c r="B642" s="59"/>
      <c r="C642" s="17" t="s">
        <v>941</v>
      </c>
      <c r="D642" s="7" t="s">
        <v>942</v>
      </c>
      <c r="E642" s="16" t="s">
        <v>15</v>
      </c>
      <c r="F642" s="31" t="s">
        <v>937</v>
      </c>
    </row>
    <row r="643" spans="1:6" ht="16.5" customHeight="1" x14ac:dyDescent="0.25">
      <c r="A643" s="7">
        <v>639</v>
      </c>
      <c r="B643" s="59"/>
      <c r="C643" s="17" t="s">
        <v>943</v>
      </c>
      <c r="D643" s="7" t="s">
        <v>944</v>
      </c>
      <c r="E643" s="16" t="s">
        <v>15</v>
      </c>
      <c r="F643" s="31" t="s">
        <v>937</v>
      </c>
    </row>
    <row r="644" spans="1:6" ht="16.5" customHeight="1" x14ac:dyDescent="0.25">
      <c r="A644" s="7">
        <v>640</v>
      </c>
      <c r="B644" s="59"/>
      <c r="C644" s="17" t="s">
        <v>945</v>
      </c>
      <c r="D644" s="7" t="s">
        <v>946</v>
      </c>
      <c r="E644" s="16" t="s">
        <v>366</v>
      </c>
      <c r="F644" s="31" t="s">
        <v>937</v>
      </c>
    </row>
    <row r="645" spans="1:6" ht="16.5" customHeight="1" x14ac:dyDescent="0.25">
      <c r="A645" s="7">
        <v>641</v>
      </c>
      <c r="B645" s="59"/>
      <c r="C645" s="17" t="s">
        <v>947</v>
      </c>
      <c r="D645" s="7" t="s">
        <v>948</v>
      </c>
      <c r="E645" s="16" t="s">
        <v>366</v>
      </c>
      <c r="F645" s="31" t="s">
        <v>937</v>
      </c>
    </row>
    <row r="646" spans="1:6" ht="16.5" customHeight="1" x14ac:dyDescent="0.25">
      <c r="A646" s="7">
        <v>642</v>
      </c>
      <c r="B646" s="59"/>
      <c r="C646" s="17" t="s">
        <v>537</v>
      </c>
      <c r="D646" s="7" t="s">
        <v>949</v>
      </c>
      <c r="E646" s="16" t="s">
        <v>15</v>
      </c>
      <c r="F646" s="31" t="s">
        <v>937</v>
      </c>
    </row>
    <row r="647" spans="1:6" ht="16.5" customHeight="1" x14ac:dyDescent="0.25">
      <c r="A647" s="7">
        <v>643</v>
      </c>
      <c r="B647" s="59"/>
      <c r="C647" s="17" t="s">
        <v>950</v>
      </c>
      <c r="D647" s="7" t="s">
        <v>951</v>
      </c>
      <c r="E647" s="16" t="s">
        <v>15</v>
      </c>
      <c r="F647" s="31" t="s">
        <v>937</v>
      </c>
    </row>
    <row r="648" spans="1:6" ht="16.5" customHeight="1" x14ac:dyDescent="0.25">
      <c r="A648" s="7">
        <v>644</v>
      </c>
      <c r="B648" s="59"/>
      <c r="C648" s="17" t="s">
        <v>485</v>
      </c>
      <c r="D648" s="7" t="s">
        <v>952</v>
      </c>
      <c r="E648" s="16" t="s">
        <v>15</v>
      </c>
      <c r="F648" s="31" t="s">
        <v>937</v>
      </c>
    </row>
    <row r="649" spans="1:6" ht="16.5" customHeight="1" x14ac:dyDescent="0.25">
      <c r="A649" s="7">
        <v>645</v>
      </c>
      <c r="B649" s="59"/>
      <c r="C649" s="17" t="s">
        <v>953</v>
      </c>
      <c r="D649" s="7" t="s">
        <v>954</v>
      </c>
      <c r="E649" s="16" t="s">
        <v>15</v>
      </c>
      <c r="F649" s="31" t="s">
        <v>937</v>
      </c>
    </row>
    <row r="650" spans="1:6" ht="16.5" customHeight="1" x14ac:dyDescent="0.25">
      <c r="A650" s="7">
        <v>646</v>
      </c>
      <c r="B650" s="59"/>
      <c r="C650" s="17" t="s">
        <v>955</v>
      </c>
      <c r="D650" s="7" t="s">
        <v>956</v>
      </c>
      <c r="E650" s="16" t="s">
        <v>15</v>
      </c>
      <c r="F650" s="31" t="s">
        <v>937</v>
      </c>
    </row>
    <row r="651" spans="1:6" ht="16.5" customHeight="1" x14ac:dyDescent="0.25">
      <c r="A651" s="7">
        <v>647</v>
      </c>
      <c r="B651" s="59"/>
      <c r="C651" s="17" t="s">
        <v>957</v>
      </c>
      <c r="D651" s="7" t="s">
        <v>297</v>
      </c>
      <c r="E651" s="16" t="s">
        <v>366</v>
      </c>
      <c r="F651" s="31" t="s">
        <v>937</v>
      </c>
    </row>
    <row r="652" spans="1:6" ht="16.5" customHeight="1" x14ac:dyDescent="0.25">
      <c r="A652" s="7">
        <v>648</v>
      </c>
      <c r="B652" s="59"/>
      <c r="C652" s="17" t="s">
        <v>958</v>
      </c>
      <c r="D652" s="7" t="s">
        <v>959</v>
      </c>
      <c r="E652" s="16" t="s">
        <v>366</v>
      </c>
      <c r="F652" s="31" t="s">
        <v>937</v>
      </c>
    </row>
    <row r="653" spans="1:6" ht="16.5" customHeight="1" x14ac:dyDescent="0.25">
      <c r="A653" s="7">
        <v>649</v>
      </c>
      <c r="B653" s="60"/>
      <c r="C653" s="17" t="s">
        <v>960</v>
      </c>
      <c r="D653" s="7" t="s">
        <v>961</v>
      </c>
      <c r="E653" s="16" t="s">
        <v>366</v>
      </c>
      <c r="F653" s="31" t="s">
        <v>937</v>
      </c>
    </row>
    <row r="654" spans="1:6" ht="16.5" customHeight="1" x14ac:dyDescent="0.25">
      <c r="A654" s="7">
        <v>650</v>
      </c>
      <c r="B654" s="58" t="s">
        <v>1083</v>
      </c>
      <c r="C654" s="17" t="s">
        <v>964</v>
      </c>
      <c r="D654" s="7" t="s">
        <v>965</v>
      </c>
      <c r="E654" s="16" t="s">
        <v>15</v>
      </c>
      <c r="F654" s="31" t="s">
        <v>963</v>
      </c>
    </row>
    <row r="655" spans="1:6" ht="16.5" customHeight="1" x14ac:dyDescent="0.25">
      <c r="A655" s="7">
        <v>651</v>
      </c>
      <c r="B655" s="59"/>
      <c r="C655" s="17" t="s">
        <v>966</v>
      </c>
      <c r="D655" s="7" t="s">
        <v>967</v>
      </c>
      <c r="E655" s="16" t="s">
        <v>15</v>
      </c>
      <c r="F655" s="31" t="s">
        <v>963</v>
      </c>
    </row>
    <row r="656" spans="1:6" ht="16.5" customHeight="1" x14ac:dyDescent="0.25">
      <c r="A656" s="7">
        <v>652</v>
      </c>
      <c r="B656" s="59"/>
      <c r="C656" s="17" t="s">
        <v>968</v>
      </c>
      <c r="D656" s="7" t="s">
        <v>969</v>
      </c>
      <c r="E656" s="16" t="s">
        <v>15</v>
      </c>
      <c r="F656" s="31" t="s">
        <v>963</v>
      </c>
    </row>
    <row r="657" spans="1:6" ht="16.5" customHeight="1" x14ac:dyDescent="0.25">
      <c r="A657" s="7">
        <v>653</v>
      </c>
      <c r="B657" s="59"/>
      <c r="C657" s="17" t="s">
        <v>970</v>
      </c>
      <c r="D657" s="7" t="s">
        <v>971</v>
      </c>
      <c r="E657" s="16" t="s">
        <v>15</v>
      </c>
      <c r="F657" s="31" t="s">
        <v>963</v>
      </c>
    </row>
    <row r="658" spans="1:6" ht="16.5" customHeight="1" x14ac:dyDescent="0.25">
      <c r="A658" s="7">
        <v>654</v>
      </c>
      <c r="B658" s="59"/>
      <c r="C658" s="17" t="s">
        <v>972</v>
      </c>
      <c r="D658" s="7" t="s">
        <v>973</v>
      </c>
      <c r="E658" s="16" t="s">
        <v>974</v>
      </c>
      <c r="F658" s="31" t="s">
        <v>963</v>
      </c>
    </row>
    <row r="659" spans="1:6" ht="16.5" customHeight="1" x14ac:dyDescent="0.25">
      <c r="A659" s="7">
        <v>655</v>
      </c>
      <c r="B659" s="59"/>
      <c r="C659" s="17" t="s">
        <v>975</v>
      </c>
      <c r="D659" s="7" t="s">
        <v>976</v>
      </c>
      <c r="E659" s="16" t="s">
        <v>974</v>
      </c>
      <c r="F659" s="31" t="s">
        <v>963</v>
      </c>
    </row>
    <row r="660" spans="1:6" ht="16.5" customHeight="1" x14ac:dyDescent="0.25">
      <c r="A660" s="7">
        <v>656</v>
      </c>
      <c r="B660" s="59"/>
      <c r="C660" s="17" t="s">
        <v>123</v>
      </c>
      <c r="D660" s="7" t="s">
        <v>977</v>
      </c>
      <c r="E660" s="16" t="s">
        <v>974</v>
      </c>
      <c r="F660" s="31" t="s">
        <v>963</v>
      </c>
    </row>
    <row r="661" spans="1:6" ht="16.5" customHeight="1" x14ac:dyDescent="0.25">
      <c r="A661" s="7">
        <v>657</v>
      </c>
      <c r="B661" s="59"/>
      <c r="C661" s="17" t="s">
        <v>978</v>
      </c>
      <c r="D661" s="7" t="s">
        <v>979</v>
      </c>
      <c r="E661" s="16" t="s">
        <v>15</v>
      </c>
      <c r="F661" s="31" t="s">
        <v>963</v>
      </c>
    </row>
    <row r="662" spans="1:6" ht="16.5" customHeight="1" x14ac:dyDescent="0.25">
      <c r="A662" s="7">
        <v>658</v>
      </c>
      <c r="B662" s="59"/>
      <c r="C662" s="17" t="s">
        <v>980</v>
      </c>
      <c r="D662" s="7" t="s">
        <v>981</v>
      </c>
      <c r="E662" s="16" t="s">
        <v>15</v>
      </c>
      <c r="F662" s="31" t="s">
        <v>963</v>
      </c>
    </row>
    <row r="663" spans="1:6" ht="16.5" customHeight="1" x14ac:dyDescent="0.25">
      <c r="A663" s="7">
        <v>659</v>
      </c>
      <c r="B663" s="59"/>
      <c r="C663" s="17" t="s">
        <v>982</v>
      </c>
      <c r="D663" s="7" t="s">
        <v>983</v>
      </c>
      <c r="E663" s="16" t="s">
        <v>15</v>
      </c>
      <c r="F663" s="31" t="s">
        <v>963</v>
      </c>
    </row>
    <row r="664" spans="1:6" ht="16.5" customHeight="1" x14ac:dyDescent="0.25">
      <c r="A664" s="7">
        <v>660</v>
      </c>
      <c r="B664" s="59"/>
      <c r="C664" s="17" t="s">
        <v>985</v>
      </c>
      <c r="D664" s="7" t="s">
        <v>986</v>
      </c>
      <c r="E664" s="16" t="s">
        <v>974</v>
      </c>
      <c r="F664" s="31" t="s">
        <v>963</v>
      </c>
    </row>
    <row r="665" spans="1:6" ht="16.5" customHeight="1" x14ac:dyDescent="0.25">
      <c r="A665" s="7">
        <v>661</v>
      </c>
      <c r="B665" s="59"/>
      <c r="C665" s="17" t="s">
        <v>987</v>
      </c>
      <c r="D665" s="7" t="s">
        <v>988</v>
      </c>
      <c r="E665" s="16" t="s">
        <v>974</v>
      </c>
      <c r="F665" s="31" t="s">
        <v>963</v>
      </c>
    </row>
    <row r="666" spans="1:6" ht="16.5" customHeight="1" x14ac:dyDescent="0.25">
      <c r="A666" s="7">
        <v>662</v>
      </c>
      <c r="B666" s="59"/>
      <c r="C666" s="17" t="s">
        <v>989</v>
      </c>
      <c r="D666" s="7" t="s">
        <v>990</v>
      </c>
      <c r="E666" s="16" t="s">
        <v>15</v>
      </c>
      <c r="F666" s="31" t="s">
        <v>991</v>
      </c>
    </row>
    <row r="667" spans="1:6" ht="16.5" customHeight="1" x14ac:dyDescent="0.25">
      <c r="A667" s="7">
        <v>663</v>
      </c>
      <c r="B667" s="59"/>
      <c r="C667" s="17" t="s">
        <v>992</v>
      </c>
      <c r="D667" s="7" t="s">
        <v>993</v>
      </c>
      <c r="E667" s="16" t="s">
        <v>15</v>
      </c>
      <c r="F667" s="31" t="s">
        <v>991</v>
      </c>
    </row>
    <row r="668" spans="1:6" ht="16.5" customHeight="1" x14ac:dyDescent="0.25">
      <c r="A668" s="7">
        <v>664</v>
      </c>
      <c r="B668" s="59"/>
      <c r="C668" s="17" t="s">
        <v>994</v>
      </c>
      <c r="D668" s="7" t="s">
        <v>995</v>
      </c>
      <c r="E668" s="16" t="s">
        <v>15</v>
      </c>
      <c r="F668" s="31" t="s">
        <v>991</v>
      </c>
    </row>
    <row r="669" spans="1:6" ht="16.5" customHeight="1" x14ac:dyDescent="0.25">
      <c r="A669" s="7">
        <v>665</v>
      </c>
      <c r="B669" s="59"/>
      <c r="C669" s="17" t="s">
        <v>996</v>
      </c>
      <c r="D669" s="7" t="s">
        <v>997</v>
      </c>
      <c r="E669" s="16" t="s">
        <v>15</v>
      </c>
      <c r="F669" s="31" t="s">
        <v>991</v>
      </c>
    </row>
    <row r="670" spans="1:6" ht="16.5" customHeight="1" x14ac:dyDescent="0.25">
      <c r="A670" s="7">
        <v>666</v>
      </c>
      <c r="B670" s="59"/>
      <c r="C670" s="17" t="s">
        <v>998</v>
      </c>
      <c r="D670" s="7" t="s">
        <v>999</v>
      </c>
      <c r="E670" s="16" t="s">
        <v>15</v>
      </c>
      <c r="F670" s="31" t="s">
        <v>991</v>
      </c>
    </row>
    <row r="671" spans="1:6" ht="16.5" customHeight="1" x14ac:dyDescent="0.25">
      <c r="A671" s="7">
        <v>667</v>
      </c>
      <c r="B671" s="59"/>
      <c r="C671" s="17" t="s">
        <v>1000</v>
      </c>
      <c r="D671" s="7" t="s">
        <v>1001</v>
      </c>
      <c r="E671" s="16" t="s">
        <v>974</v>
      </c>
      <c r="F671" s="31" t="s">
        <v>991</v>
      </c>
    </row>
    <row r="672" spans="1:6" ht="16.5" customHeight="1" x14ac:dyDescent="0.25">
      <c r="A672" s="7">
        <v>668</v>
      </c>
      <c r="B672" s="59"/>
      <c r="C672" s="17" t="s">
        <v>1002</v>
      </c>
      <c r="D672" s="7" t="s">
        <v>1003</v>
      </c>
      <c r="E672" s="16" t="s">
        <v>974</v>
      </c>
      <c r="F672" s="31" t="s">
        <v>991</v>
      </c>
    </row>
    <row r="673" spans="1:6" ht="16.5" customHeight="1" x14ac:dyDescent="0.25">
      <c r="A673" s="7">
        <v>669</v>
      </c>
      <c r="B673" s="59"/>
      <c r="C673" s="17" t="s">
        <v>1004</v>
      </c>
      <c r="D673" s="7" t="s">
        <v>1005</v>
      </c>
      <c r="E673" s="16" t="s">
        <v>15</v>
      </c>
      <c r="F673" s="31" t="s">
        <v>991</v>
      </c>
    </row>
    <row r="674" spans="1:6" ht="16.5" customHeight="1" x14ac:dyDescent="0.25">
      <c r="A674" s="7">
        <v>670</v>
      </c>
      <c r="B674" s="59"/>
      <c r="C674" s="17" t="s">
        <v>1006</v>
      </c>
      <c r="D674" s="7" t="s">
        <v>1007</v>
      </c>
      <c r="E674" s="16" t="s">
        <v>15</v>
      </c>
      <c r="F674" s="31" t="s">
        <v>991</v>
      </c>
    </row>
    <row r="675" spans="1:6" ht="16.5" customHeight="1" x14ac:dyDescent="0.25">
      <c r="A675" s="7">
        <v>671</v>
      </c>
      <c r="B675" s="59"/>
      <c r="C675" s="17" t="s">
        <v>1008</v>
      </c>
      <c r="D675" s="7" t="s">
        <v>1009</v>
      </c>
      <c r="E675" s="16" t="s">
        <v>15</v>
      </c>
      <c r="F675" s="31" t="s">
        <v>991</v>
      </c>
    </row>
    <row r="676" spans="1:6" ht="16.5" customHeight="1" x14ac:dyDescent="0.25">
      <c r="A676" s="7">
        <v>672</v>
      </c>
      <c r="B676" s="59"/>
      <c r="C676" s="17" t="s">
        <v>1010</v>
      </c>
      <c r="D676" s="7" t="s">
        <v>1011</v>
      </c>
      <c r="E676" s="16" t="s">
        <v>974</v>
      </c>
      <c r="F676" s="31" t="s">
        <v>991</v>
      </c>
    </row>
    <row r="677" spans="1:6" ht="16.5" customHeight="1" x14ac:dyDescent="0.25">
      <c r="A677" s="7">
        <v>673</v>
      </c>
      <c r="B677" s="59"/>
      <c r="C677" s="17" t="s">
        <v>632</v>
      </c>
      <c r="D677" s="7" t="s">
        <v>1012</v>
      </c>
      <c r="E677" s="16" t="s">
        <v>974</v>
      </c>
      <c r="F677" s="31" t="s">
        <v>991</v>
      </c>
    </row>
    <row r="678" spans="1:6" ht="16.5" customHeight="1" x14ac:dyDescent="0.25">
      <c r="A678" s="7">
        <v>674</v>
      </c>
      <c r="B678" s="59"/>
      <c r="C678" s="17" t="s">
        <v>1006</v>
      </c>
      <c r="D678" s="7" t="s">
        <v>1013</v>
      </c>
      <c r="E678" s="16" t="s">
        <v>15</v>
      </c>
      <c r="F678" s="31" t="s">
        <v>1084</v>
      </c>
    </row>
    <row r="679" spans="1:6" ht="16.5" customHeight="1" x14ac:dyDescent="0.25">
      <c r="A679" s="7">
        <v>675</v>
      </c>
      <c r="B679" s="59"/>
      <c r="C679" s="17" t="s">
        <v>1014</v>
      </c>
      <c r="D679" s="7" t="s">
        <v>1015</v>
      </c>
      <c r="E679" s="16" t="s">
        <v>15</v>
      </c>
      <c r="F679" s="31" t="s">
        <v>1084</v>
      </c>
    </row>
    <row r="680" spans="1:6" ht="16.5" customHeight="1" x14ac:dyDescent="0.25">
      <c r="A680" s="7">
        <v>676</v>
      </c>
      <c r="B680" s="59"/>
      <c r="C680" s="17" t="s">
        <v>996</v>
      </c>
      <c r="D680" s="7" t="s">
        <v>1016</v>
      </c>
      <c r="E680" s="16" t="s">
        <v>15</v>
      </c>
      <c r="F680" s="31" t="s">
        <v>1084</v>
      </c>
    </row>
    <row r="681" spans="1:6" ht="16.5" customHeight="1" x14ac:dyDescent="0.25">
      <c r="A681" s="7">
        <v>677</v>
      </c>
      <c r="B681" s="59"/>
      <c r="C681" s="17" t="s">
        <v>1017</v>
      </c>
      <c r="D681" s="7" t="s">
        <v>1018</v>
      </c>
      <c r="E681" s="16" t="s">
        <v>8</v>
      </c>
      <c r="F681" s="31" t="s">
        <v>1084</v>
      </c>
    </row>
    <row r="682" spans="1:6" ht="16.5" customHeight="1" x14ac:dyDescent="0.25">
      <c r="A682" s="7">
        <v>678</v>
      </c>
      <c r="B682" s="59"/>
      <c r="C682" s="17" t="s">
        <v>1019</v>
      </c>
      <c r="D682" s="7" t="s">
        <v>1020</v>
      </c>
      <c r="E682" s="16" t="s">
        <v>15</v>
      </c>
      <c r="F682" s="31" t="s">
        <v>1084</v>
      </c>
    </row>
    <row r="683" spans="1:6" ht="16.5" customHeight="1" x14ac:dyDescent="0.25">
      <c r="A683" s="7">
        <v>679</v>
      </c>
      <c r="B683" s="59"/>
      <c r="C683" s="17" t="s">
        <v>1021</v>
      </c>
      <c r="D683" s="7" t="s">
        <v>1022</v>
      </c>
      <c r="E683" s="16" t="s">
        <v>15</v>
      </c>
      <c r="F683" s="31" t="s">
        <v>1084</v>
      </c>
    </row>
    <row r="684" spans="1:6" ht="16.5" customHeight="1" x14ac:dyDescent="0.25">
      <c r="A684" s="7">
        <v>680</v>
      </c>
      <c r="B684" s="59"/>
      <c r="C684" s="17" t="s">
        <v>1023</v>
      </c>
      <c r="D684" s="7" t="s">
        <v>1024</v>
      </c>
      <c r="E684" s="16" t="s">
        <v>48</v>
      </c>
      <c r="F684" s="31" t="s">
        <v>1084</v>
      </c>
    </row>
    <row r="685" spans="1:6" ht="16.5" customHeight="1" x14ac:dyDescent="0.25">
      <c r="A685" s="7">
        <v>681</v>
      </c>
      <c r="B685" s="59"/>
      <c r="C685" s="17" t="s">
        <v>1025</v>
      </c>
      <c r="D685" s="7" t="s">
        <v>1026</v>
      </c>
      <c r="E685" s="16" t="s">
        <v>15</v>
      </c>
      <c r="F685" s="31" t="s">
        <v>1084</v>
      </c>
    </row>
    <row r="686" spans="1:6" ht="16.5" customHeight="1" x14ac:dyDescent="0.25">
      <c r="A686" s="7">
        <v>682</v>
      </c>
      <c r="B686" s="59"/>
      <c r="C686" s="17" t="s">
        <v>1027</v>
      </c>
      <c r="D686" s="7" t="s">
        <v>1028</v>
      </c>
      <c r="E686" s="16" t="s">
        <v>15</v>
      </c>
      <c r="F686" s="31" t="s">
        <v>991</v>
      </c>
    </row>
    <row r="687" spans="1:6" ht="16.5" customHeight="1" x14ac:dyDescent="0.25">
      <c r="A687" s="7">
        <v>683</v>
      </c>
      <c r="B687" s="59"/>
      <c r="C687" s="17" t="s">
        <v>1029</v>
      </c>
      <c r="D687" s="7" t="s">
        <v>1030</v>
      </c>
      <c r="E687" s="16" t="s">
        <v>15</v>
      </c>
      <c r="F687" s="31" t="s">
        <v>991</v>
      </c>
    </row>
    <row r="688" spans="1:6" ht="16.5" customHeight="1" x14ac:dyDescent="0.25">
      <c r="A688" s="7">
        <v>684</v>
      </c>
      <c r="B688" s="59"/>
      <c r="C688" s="17" t="s">
        <v>1031</v>
      </c>
      <c r="D688" s="7" t="s">
        <v>1032</v>
      </c>
      <c r="E688" s="16" t="s">
        <v>15</v>
      </c>
      <c r="F688" s="31" t="s">
        <v>991</v>
      </c>
    </row>
    <row r="689" spans="1:6" ht="16.5" customHeight="1" x14ac:dyDescent="0.25">
      <c r="A689" s="7">
        <v>685</v>
      </c>
      <c r="B689" s="59"/>
      <c r="C689" s="17" t="s">
        <v>1033</v>
      </c>
      <c r="D689" s="7" t="s">
        <v>1034</v>
      </c>
      <c r="E689" s="16" t="s">
        <v>15</v>
      </c>
      <c r="F689" s="31" t="s">
        <v>991</v>
      </c>
    </row>
    <row r="690" spans="1:6" ht="16.5" customHeight="1" x14ac:dyDescent="0.25">
      <c r="A690" s="7">
        <v>686</v>
      </c>
      <c r="B690" s="59"/>
      <c r="C690" s="17" t="s">
        <v>1035</v>
      </c>
      <c r="D690" s="7" t="s">
        <v>1036</v>
      </c>
      <c r="E690" s="16" t="s">
        <v>15</v>
      </c>
      <c r="F690" s="31" t="s">
        <v>991</v>
      </c>
    </row>
    <row r="691" spans="1:6" ht="16.5" customHeight="1" x14ac:dyDescent="0.25">
      <c r="A691" s="7">
        <v>687</v>
      </c>
      <c r="B691" s="59"/>
      <c r="C691" s="17" t="s">
        <v>1037</v>
      </c>
      <c r="D691" s="7" t="s">
        <v>1038</v>
      </c>
      <c r="E691" s="16" t="s">
        <v>15</v>
      </c>
      <c r="F691" s="31" t="s">
        <v>991</v>
      </c>
    </row>
    <row r="692" spans="1:6" ht="16.5" customHeight="1" x14ac:dyDescent="0.25">
      <c r="A692" s="7">
        <v>688</v>
      </c>
      <c r="B692" s="59"/>
      <c r="C692" s="17" t="s">
        <v>1039</v>
      </c>
      <c r="D692" s="7" t="s">
        <v>1040</v>
      </c>
      <c r="E692" s="16" t="s">
        <v>15</v>
      </c>
      <c r="F692" s="31" t="s">
        <v>991</v>
      </c>
    </row>
    <row r="693" spans="1:6" ht="16.5" customHeight="1" x14ac:dyDescent="0.25">
      <c r="A693" s="7">
        <v>689</v>
      </c>
      <c r="B693" s="59"/>
      <c r="C693" s="17" t="s">
        <v>1041</v>
      </c>
      <c r="D693" s="7" t="s">
        <v>1042</v>
      </c>
      <c r="E693" s="16" t="s">
        <v>15</v>
      </c>
      <c r="F693" s="31" t="s">
        <v>991</v>
      </c>
    </row>
    <row r="694" spans="1:6" ht="16.5" customHeight="1" x14ac:dyDescent="0.25">
      <c r="A694" s="7">
        <v>690</v>
      </c>
      <c r="B694" s="59"/>
      <c r="C694" s="17" t="s">
        <v>1043</v>
      </c>
      <c r="D694" s="7" t="s">
        <v>1044</v>
      </c>
      <c r="E694" s="16" t="s">
        <v>15</v>
      </c>
      <c r="F694" s="31" t="s">
        <v>1084</v>
      </c>
    </row>
    <row r="695" spans="1:6" ht="16.5" customHeight="1" x14ac:dyDescent="0.25">
      <c r="A695" s="7">
        <v>691</v>
      </c>
      <c r="B695" s="59"/>
      <c r="C695" s="17" t="s">
        <v>1045</v>
      </c>
      <c r="D695" s="7" t="s">
        <v>1046</v>
      </c>
      <c r="E695" s="16" t="s">
        <v>15</v>
      </c>
      <c r="F695" s="31" t="s">
        <v>1084</v>
      </c>
    </row>
    <row r="696" spans="1:6" ht="16.5" customHeight="1" x14ac:dyDescent="0.25">
      <c r="A696" s="7">
        <v>692</v>
      </c>
      <c r="B696" s="59"/>
      <c r="C696" s="17" t="s">
        <v>1047</v>
      </c>
      <c r="D696" s="7" t="s">
        <v>1048</v>
      </c>
      <c r="E696" s="16" t="s">
        <v>15</v>
      </c>
      <c r="F696" s="31" t="s">
        <v>1084</v>
      </c>
    </row>
    <row r="697" spans="1:6" ht="16.5" customHeight="1" x14ac:dyDescent="0.25">
      <c r="A697" s="7">
        <v>693</v>
      </c>
      <c r="B697" s="59"/>
      <c r="C697" s="17" t="s">
        <v>1049</v>
      </c>
      <c r="D697" s="7" t="s">
        <v>1050</v>
      </c>
      <c r="E697" s="16" t="s">
        <v>15</v>
      </c>
      <c r="F697" s="31" t="s">
        <v>1084</v>
      </c>
    </row>
    <row r="698" spans="1:6" ht="16.5" customHeight="1" x14ac:dyDescent="0.25">
      <c r="A698" s="7">
        <v>694</v>
      </c>
      <c r="B698" s="59"/>
      <c r="C698" s="17" t="s">
        <v>1051</v>
      </c>
      <c r="D698" s="7" t="s">
        <v>1052</v>
      </c>
      <c r="E698" s="16" t="s">
        <v>15</v>
      </c>
      <c r="F698" s="31" t="s">
        <v>1084</v>
      </c>
    </row>
    <row r="699" spans="1:6" ht="16.5" customHeight="1" x14ac:dyDescent="0.25">
      <c r="A699" s="7">
        <v>695</v>
      </c>
      <c r="B699" s="59"/>
      <c r="C699" s="17" t="s">
        <v>1053</v>
      </c>
      <c r="D699" s="7" t="s">
        <v>1054</v>
      </c>
      <c r="E699" s="16" t="s">
        <v>15</v>
      </c>
      <c r="F699" s="31" t="s">
        <v>1084</v>
      </c>
    </row>
    <row r="700" spans="1:6" ht="16.5" customHeight="1" x14ac:dyDescent="0.25">
      <c r="A700" s="7">
        <v>696</v>
      </c>
      <c r="B700" s="59"/>
      <c r="C700" s="17" t="s">
        <v>1055</v>
      </c>
      <c r="D700" s="7" t="s">
        <v>1056</v>
      </c>
      <c r="E700" s="16" t="s">
        <v>15</v>
      </c>
      <c r="F700" s="31" t="s">
        <v>1084</v>
      </c>
    </row>
    <row r="701" spans="1:6" ht="16.5" customHeight="1" x14ac:dyDescent="0.25">
      <c r="A701" s="7">
        <v>697</v>
      </c>
      <c r="B701" s="59"/>
      <c r="C701" s="17" t="s">
        <v>1057</v>
      </c>
      <c r="D701" s="7" t="s">
        <v>1058</v>
      </c>
      <c r="E701" s="16" t="s">
        <v>15</v>
      </c>
      <c r="F701" s="31" t="s">
        <v>1084</v>
      </c>
    </row>
    <row r="702" spans="1:6" ht="16.5" customHeight="1" x14ac:dyDescent="0.25">
      <c r="A702" s="7">
        <v>698</v>
      </c>
      <c r="B702" s="59"/>
      <c r="C702" s="17" t="s">
        <v>1059</v>
      </c>
      <c r="D702" s="7" t="s">
        <v>1060</v>
      </c>
      <c r="E702" s="16" t="s">
        <v>8</v>
      </c>
      <c r="F702" s="31" t="s">
        <v>1084</v>
      </c>
    </row>
    <row r="703" spans="1:6" ht="16.5" customHeight="1" x14ac:dyDescent="0.25">
      <c r="A703" s="7">
        <v>699</v>
      </c>
      <c r="B703" s="59"/>
      <c r="C703" s="17" t="s">
        <v>1061</v>
      </c>
      <c r="D703" s="7" t="s">
        <v>1062</v>
      </c>
      <c r="E703" s="16" t="s">
        <v>8</v>
      </c>
      <c r="F703" s="31" t="s">
        <v>1084</v>
      </c>
    </row>
    <row r="704" spans="1:6" ht="16.5" customHeight="1" x14ac:dyDescent="0.25">
      <c r="A704" s="7">
        <v>700</v>
      </c>
      <c r="B704" s="59"/>
      <c r="C704" s="17" t="s">
        <v>1063</v>
      </c>
      <c r="D704" s="7" t="s">
        <v>1064</v>
      </c>
      <c r="E704" s="16" t="s">
        <v>8</v>
      </c>
      <c r="F704" s="31" t="s">
        <v>1084</v>
      </c>
    </row>
    <row r="705" spans="1:6" ht="16.5" customHeight="1" x14ac:dyDescent="0.25">
      <c r="A705" s="7">
        <v>701</v>
      </c>
      <c r="B705" s="59"/>
      <c r="C705" s="17" t="s">
        <v>1065</v>
      </c>
      <c r="D705" s="7" t="s">
        <v>1066</v>
      </c>
      <c r="E705" s="16" t="s">
        <v>15</v>
      </c>
      <c r="F705" s="31" t="s">
        <v>1084</v>
      </c>
    </row>
    <row r="706" spans="1:6" ht="16.5" customHeight="1" x14ac:dyDescent="0.25">
      <c r="A706" s="7">
        <v>702</v>
      </c>
      <c r="B706" s="59"/>
      <c r="C706" s="17" t="s">
        <v>1067</v>
      </c>
      <c r="D706" s="7" t="s">
        <v>1068</v>
      </c>
      <c r="E706" s="16" t="s">
        <v>15</v>
      </c>
      <c r="F706" s="31" t="s">
        <v>1084</v>
      </c>
    </row>
    <row r="707" spans="1:6" ht="16.5" customHeight="1" x14ac:dyDescent="0.25">
      <c r="A707" s="7">
        <v>703</v>
      </c>
      <c r="B707" s="59"/>
      <c r="C707" s="17" t="s">
        <v>1069</v>
      </c>
      <c r="D707" s="7" t="s">
        <v>1070</v>
      </c>
      <c r="E707" s="16" t="s">
        <v>15</v>
      </c>
      <c r="F707" s="31" t="s">
        <v>1084</v>
      </c>
    </row>
    <row r="708" spans="1:6" ht="16.5" customHeight="1" x14ac:dyDescent="0.25">
      <c r="A708" s="7">
        <v>704</v>
      </c>
      <c r="B708" s="59"/>
      <c r="C708" s="17" t="s">
        <v>1071</v>
      </c>
      <c r="D708" s="7" t="s">
        <v>1072</v>
      </c>
      <c r="E708" s="16" t="s">
        <v>15</v>
      </c>
      <c r="F708" s="31" t="s">
        <v>1084</v>
      </c>
    </row>
    <row r="709" spans="1:6" ht="16.5" customHeight="1" x14ac:dyDescent="0.25">
      <c r="A709" s="7">
        <v>705</v>
      </c>
      <c r="B709" s="59"/>
      <c r="C709" s="17" t="s">
        <v>1073</v>
      </c>
      <c r="D709" s="7" t="s">
        <v>1074</v>
      </c>
      <c r="E709" s="16" t="s">
        <v>15</v>
      </c>
      <c r="F709" s="31" t="s">
        <v>1084</v>
      </c>
    </row>
    <row r="710" spans="1:6" ht="16.5" customHeight="1" x14ac:dyDescent="0.25">
      <c r="A710" s="7">
        <v>706</v>
      </c>
      <c r="B710" s="59"/>
      <c r="C710" s="17" t="s">
        <v>1075</v>
      </c>
      <c r="D710" s="7" t="s">
        <v>1076</v>
      </c>
      <c r="E710" s="16" t="s">
        <v>15</v>
      </c>
      <c r="F710" s="31" t="s">
        <v>991</v>
      </c>
    </row>
    <row r="711" spans="1:6" ht="16.5" customHeight="1" x14ac:dyDescent="0.25">
      <c r="A711" s="7">
        <v>707</v>
      </c>
      <c r="B711" s="59"/>
      <c r="C711" s="17" t="s">
        <v>1077</v>
      </c>
      <c r="D711" s="7" t="s">
        <v>1078</v>
      </c>
      <c r="E711" s="16" t="s">
        <v>15</v>
      </c>
      <c r="F711" s="31" t="s">
        <v>991</v>
      </c>
    </row>
    <row r="712" spans="1:6" ht="16.5" customHeight="1" x14ac:dyDescent="0.25">
      <c r="A712" s="7">
        <v>708</v>
      </c>
      <c r="B712" s="59"/>
      <c r="C712" s="17" t="s">
        <v>1079</v>
      </c>
      <c r="D712" s="7" t="s">
        <v>1080</v>
      </c>
      <c r="E712" s="16" t="s">
        <v>8</v>
      </c>
      <c r="F712" s="31" t="s">
        <v>1084</v>
      </c>
    </row>
    <row r="713" spans="1:6" ht="16.5" customHeight="1" x14ac:dyDescent="0.25">
      <c r="A713" s="7">
        <v>709</v>
      </c>
      <c r="B713" s="60"/>
      <c r="C713" s="17" t="s">
        <v>1081</v>
      </c>
      <c r="D713" s="7" t="s">
        <v>1082</v>
      </c>
      <c r="E713" s="16" t="s">
        <v>15</v>
      </c>
      <c r="F713" s="31" t="s">
        <v>1084</v>
      </c>
    </row>
    <row r="714" spans="1:6" ht="16.5" customHeight="1" x14ac:dyDescent="0.25">
      <c r="A714" s="7">
        <v>710</v>
      </c>
      <c r="B714" s="55" t="s">
        <v>1245</v>
      </c>
      <c r="C714" s="17" t="s">
        <v>1085</v>
      </c>
      <c r="D714" s="7" t="s">
        <v>962</v>
      </c>
      <c r="E714" s="16" t="s">
        <v>15</v>
      </c>
      <c r="F714" s="31" t="s">
        <v>1086</v>
      </c>
    </row>
    <row r="715" spans="1:6" ht="16.5" customHeight="1" x14ac:dyDescent="0.25">
      <c r="A715" s="7">
        <v>711</v>
      </c>
      <c r="B715" s="56"/>
      <c r="C715" s="17" t="s">
        <v>1087</v>
      </c>
      <c r="D715" s="7" t="s">
        <v>1088</v>
      </c>
      <c r="E715" s="16" t="s">
        <v>15</v>
      </c>
      <c r="F715" s="31" t="s">
        <v>1086</v>
      </c>
    </row>
    <row r="716" spans="1:6" ht="16.5" customHeight="1" x14ac:dyDescent="0.25">
      <c r="A716" s="7">
        <v>712</v>
      </c>
      <c r="B716" s="56"/>
      <c r="C716" s="17" t="s">
        <v>966</v>
      </c>
      <c r="D716" s="7" t="s">
        <v>1089</v>
      </c>
      <c r="E716" s="16" t="s">
        <v>15</v>
      </c>
      <c r="F716" s="31" t="s">
        <v>1086</v>
      </c>
    </row>
    <row r="717" spans="1:6" ht="16.5" customHeight="1" x14ac:dyDescent="0.25">
      <c r="A717" s="7">
        <v>713</v>
      </c>
      <c r="B717" s="56"/>
      <c r="C717" s="17" t="s">
        <v>968</v>
      </c>
      <c r="D717" s="7" t="s">
        <v>1090</v>
      </c>
      <c r="E717" s="16" t="s">
        <v>15</v>
      </c>
      <c r="F717" s="31" t="s">
        <v>1086</v>
      </c>
    </row>
    <row r="718" spans="1:6" ht="16.5" customHeight="1" x14ac:dyDescent="0.25">
      <c r="A718" s="7">
        <v>714</v>
      </c>
      <c r="B718" s="56"/>
      <c r="C718" s="17" t="s">
        <v>1091</v>
      </c>
      <c r="D718" s="7" t="s">
        <v>1092</v>
      </c>
      <c r="E718" s="16" t="s">
        <v>15</v>
      </c>
      <c r="F718" s="31" t="s">
        <v>1086</v>
      </c>
    </row>
    <row r="719" spans="1:6" ht="16.5" customHeight="1" x14ac:dyDescent="0.25">
      <c r="A719" s="7">
        <v>715</v>
      </c>
      <c r="B719" s="56"/>
      <c r="C719" s="17" t="s">
        <v>1484</v>
      </c>
      <c r="D719" s="7" t="s">
        <v>1093</v>
      </c>
      <c r="E719" s="16" t="s">
        <v>15</v>
      </c>
      <c r="F719" s="31" t="s">
        <v>1086</v>
      </c>
    </row>
    <row r="720" spans="1:6" ht="16.5" customHeight="1" x14ac:dyDescent="0.25">
      <c r="A720" s="7">
        <v>716</v>
      </c>
      <c r="B720" s="56"/>
      <c r="C720" s="17" t="s">
        <v>975</v>
      </c>
      <c r="D720" s="7" t="s">
        <v>1094</v>
      </c>
      <c r="E720" s="16" t="s">
        <v>15</v>
      </c>
      <c r="F720" s="31" t="s">
        <v>1086</v>
      </c>
    </row>
    <row r="721" spans="1:6" ht="16.5" customHeight="1" x14ac:dyDescent="0.25">
      <c r="A721" s="7">
        <v>717</v>
      </c>
      <c r="B721" s="56"/>
      <c r="C721" s="17" t="s">
        <v>1095</v>
      </c>
      <c r="D721" s="7" t="s">
        <v>1096</v>
      </c>
      <c r="E721" s="16" t="s">
        <v>15</v>
      </c>
      <c r="F721" s="31" t="s">
        <v>1086</v>
      </c>
    </row>
    <row r="722" spans="1:6" ht="16.5" customHeight="1" x14ac:dyDescent="0.25">
      <c r="A722" s="7">
        <v>718</v>
      </c>
      <c r="B722" s="56"/>
      <c r="C722" s="17" t="s">
        <v>123</v>
      </c>
      <c r="D722" s="7" t="s">
        <v>1097</v>
      </c>
      <c r="E722" s="16" t="s">
        <v>15</v>
      </c>
      <c r="F722" s="31" t="s">
        <v>1086</v>
      </c>
    </row>
    <row r="723" spans="1:6" ht="16.5" customHeight="1" x14ac:dyDescent="0.25">
      <c r="A723" s="7">
        <v>719</v>
      </c>
      <c r="B723" s="56"/>
      <c r="C723" s="17" t="s">
        <v>1098</v>
      </c>
      <c r="D723" s="7" t="s">
        <v>1099</v>
      </c>
      <c r="E723" s="16" t="s">
        <v>15</v>
      </c>
      <c r="F723" s="31" t="s">
        <v>1086</v>
      </c>
    </row>
    <row r="724" spans="1:6" ht="16.5" customHeight="1" x14ac:dyDescent="0.25">
      <c r="A724" s="7">
        <v>720</v>
      </c>
      <c r="B724" s="56"/>
      <c r="C724" s="17" t="s">
        <v>980</v>
      </c>
      <c r="D724" s="7" t="s">
        <v>1100</v>
      </c>
      <c r="E724" s="16" t="s">
        <v>15</v>
      </c>
      <c r="F724" s="31" t="s">
        <v>1086</v>
      </c>
    </row>
    <row r="725" spans="1:6" ht="16.5" customHeight="1" x14ac:dyDescent="0.25">
      <c r="A725" s="7">
        <v>721</v>
      </c>
      <c r="B725" s="56"/>
      <c r="C725" s="17" t="s">
        <v>1101</v>
      </c>
      <c r="D725" s="7" t="s">
        <v>1102</v>
      </c>
      <c r="E725" s="16" t="s">
        <v>15</v>
      </c>
      <c r="F725" s="31" t="s">
        <v>1086</v>
      </c>
    </row>
    <row r="726" spans="1:6" ht="16.5" customHeight="1" x14ac:dyDescent="0.25">
      <c r="A726" s="7">
        <v>722</v>
      </c>
      <c r="B726" s="56"/>
      <c r="C726" s="17" t="s">
        <v>292</v>
      </c>
      <c r="D726" s="7" t="s">
        <v>1103</v>
      </c>
      <c r="E726" s="16" t="s">
        <v>15</v>
      </c>
      <c r="F726" s="31" t="s">
        <v>1086</v>
      </c>
    </row>
    <row r="727" spans="1:6" ht="16.5" customHeight="1" x14ac:dyDescent="0.25">
      <c r="A727" s="7">
        <v>723</v>
      </c>
      <c r="B727" s="56"/>
      <c r="C727" s="17" t="s">
        <v>1104</v>
      </c>
      <c r="D727" s="7" t="s">
        <v>1105</v>
      </c>
      <c r="E727" s="16" t="s">
        <v>15</v>
      </c>
      <c r="F727" s="31" t="s">
        <v>1086</v>
      </c>
    </row>
    <row r="728" spans="1:6" ht="16.5" customHeight="1" x14ac:dyDescent="0.25">
      <c r="A728" s="7">
        <v>724</v>
      </c>
      <c r="B728" s="56"/>
      <c r="C728" s="17" t="s">
        <v>1106</v>
      </c>
      <c r="D728" s="7" t="s">
        <v>984</v>
      </c>
      <c r="E728" s="16" t="s">
        <v>15</v>
      </c>
      <c r="F728" s="31" t="s">
        <v>1086</v>
      </c>
    </row>
    <row r="729" spans="1:6" ht="16.5" customHeight="1" x14ac:dyDescent="0.25">
      <c r="A729" s="7">
        <v>725</v>
      </c>
      <c r="B729" s="56"/>
      <c r="C729" s="17" t="s">
        <v>989</v>
      </c>
      <c r="D729" s="7" t="s">
        <v>1107</v>
      </c>
      <c r="E729" s="16" t="s">
        <v>15</v>
      </c>
      <c r="F729" s="31" t="s">
        <v>1108</v>
      </c>
    </row>
    <row r="730" spans="1:6" ht="16.5" customHeight="1" x14ac:dyDescent="0.25">
      <c r="A730" s="7">
        <v>726</v>
      </c>
      <c r="B730" s="56"/>
      <c r="C730" s="17" t="s">
        <v>1109</v>
      </c>
      <c r="D730" s="7" t="s">
        <v>1110</v>
      </c>
      <c r="E730" s="16" t="s">
        <v>15</v>
      </c>
      <c r="F730" s="31" t="s">
        <v>1108</v>
      </c>
    </row>
    <row r="731" spans="1:6" ht="16.5" customHeight="1" x14ac:dyDescent="0.25">
      <c r="A731" s="7">
        <v>727</v>
      </c>
      <c r="B731" s="56"/>
      <c r="C731" s="17" t="s">
        <v>994</v>
      </c>
      <c r="D731" s="7" t="s">
        <v>1111</v>
      </c>
      <c r="E731" s="16" t="s">
        <v>15</v>
      </c>
      <c r="F731" s="31" t="s">
        <v>1108</v>
      </c>
    </row>
    <row r="732" spans="1:6" ht="16.5" customHeight="1" x14ac:dyDescent="0.25">
      <c r="A732" s="7">
        <v>728</v>
      </c>
      <c r="B732" s="56"/>
      <c r="C732" s="17" t="s">
        <v>1112</v>
      </c>
      <c r="D732" s="7" t="s">
        <v>1113</v>
      </c>
      <c r="E732" s="16" t="s">
        <v>15</v>
      </c>
      <c r="F732" s="31" t="s">
        <v>1108</v>
      </c>
    </row>
    <row r="733" spans="1:6" ht="16.5" customHeight="1" x14ac:dyDescent="0.25">
      <c r="A733" s="7">
        <v>729</v>
      </c>
      <c r="B733" s="56"/>
      <c r="C733" s="17" t="s">
        <v>1008</v>
      </c>
      <c r="D733" s="7" t="s">
        <v>1114</v>
      </c>
      <c r="E733" s="16" t="s">
        <v>15</v>
      </c>
      <c r="F733" s="31" t="s">
        <v>1108</v>
      </c>
    </row>
    <row r="734" spans="1:6" ht="16.5" customHeight="1" x14ac:dyDescent="0.25">
      <c r="A734" s="7">
        <v>730</v>
      </c>
      <c r="B734" s="56"/>
      <c r="C734" s="17" t="s">
        <v>994</v>
      </c>
      <c r="D734" s="7" t="s">
        <v>1115</v>
      </c>
      <c r="E734" s="16" t="s">
        <v>15</v>
      </c>
      <c r="F734" s="31" t="s">
        <v>1108</v>
      </c>
    </row>
    <row r="735" spans="1:6" ht="16.5" customHeight="1" x14ac:dyDescent="0.25">
      <c r="A735" s="7">
        <v>731</v>
      </c>
      <c r="B735" s="56"/>
      <c r="C735" s="17" t="s">
        <v>1116</v>
      </c>
      <c r="D735" s="7" t="s">
        <v>1117</v>
      </c>
      <c r="E735" s="16" t="s">
        <v>974</v>
      </c>
      <c r="F735" s="31" t="s">
        <v>1108</v>
      </c>
    </row>
    <row r="736" spans="1:6" ht="16.5" customHeight="1" x14ac:dyDescent="0.25">
      <c r="A736" s="7">
        <v>732</v>
      </c>
      <c r="B736" s="56"/>
      <c r="C736" s="17" t="s">
        <v>1118</v>
      </c>
      <c r="D736" s="7" t="s">
        <v>1119</v>
      </c>
      <c r="E736" s="16" t="s">
        <v>8</v>
      </c>
      <c r="F736" s="31" t="s">
        <v>1108</v>
      </c>
    </row>
    <row r="737" spans="1:6" ht="16.5" customHeight="1" x14ac:dyDescent="0.25">
      <c r="A737" s="7">
        <v>733</v>
      </c>
      <c r="B737" s="56"/>
      <c r="C737" s="17" t="s">
        <v>1120</v>
      </c>
      <c r="D737" s="7" t="s">
        <v>1121</v>
      </c>
      <c r="E737" s="16" t="s">
        <v>15</v>
      </c>
      <c r="F737" s="31" t="s">
        <v>1108</v>
      </c>
    </row>
    <row r="738" spans="1:6" ht="16.5" customHeight="1" x14ac:dyDescent="0.25">
      <c r="A738" s="7">
        <v>734</v>
      </c>
      <c r="B738" s="56"/>
      <c r="C738" s="17" t="s">
        <v>1006</v>
      </c>
      <c r="D738" s="7" t="s">
        <v>1122</v>
      </c>
      <c r="E738" s="16" t="s">
        <v>15</v>
      </c>
      <c r="F738" s="31" t="s">
        <v>1108</v>
      </c>
    </row>
    <row r="739" spans="1:6" ht="16.5" customHeight="1" x14ac:dyDescent="0.25">
      <c r="A739" s="7">
        <v>735</v>
      </c>
      <c r="B739" s="56"/>
      <c r="C739" s="17" t="s">
        <v>992</v>
      </c>
      <c r="D739" s="7" t="s">
        <v>1123</v>
      </c>
      <c r="E739" s="16" t="s">
        <v>15</v>
      </c>
      <c r="F739" s="31" t="s">
        <v>1108</v>
      </c>
    </row>
    <row r="740" spans="1:6" ht="16.5" customHeight="1" x14ac:dyDescent="0.25">
      <c r="A740" s="7">
        <v>736</v>
      </c>
      <c r="B740" s="56"/>
      <c r="C740" s="17" t="s">
        <v>1124</v>
      </c>
      <c r="D740" s="7" t="s">
        <v>1125</v>
      </c>
      <c r="E740" s="16" t="s">
        <v>974</v>
      </c>
      <c r="F740" s="31" t="s">
        <v>1108</v>
      </c>
    </row>
    <row r="741" spans="1:6" ht="16.5" customHeight="1" x14ac:dyDescent="0.25">
      <c r="A741" s="7">
        <v>737</v>
      </c>
      <c r="B741" s="56"/>
      <c r="C741" s="17" t="s">
        <v>1126</v>
      </c>
      <c r="D741" s="7" t="s">
        <v>1127</v>
      </c>
      <c r="E741" s="16" t="s">
        <v>974</v>
      </c>
      <c r="F741" s="31" t="s">
        <v>1108</v>
      </c>
    </row>
    <row r="742" spans="1:6" ht="16.5" customHeight="1" x14ac:dyDescent="0.25">
      <c r="A742" s="7">
        <v>738</v>
      </c>
      <c r="B742" s="56"/>
      <c r="C742" s="17" t="s">
        <v>1128</v>
      </c>
      <c r="D742" s="7" t="s">
        <v>1129</v>
      </c>
      <c r="E742" s="16" t="s">
        <v>8</v>
      </c>
      <c r="F742" s="31" t="s">
        <v>1108</v>
      </c>
    </row>
    <row r="743" spans="1:6" ht="16.5" customHeight="1" x14ac:dyDescent="0.25">
      <c r="A743" s="7">
        <v>739</v>
      </c>
      <c r="B743" s="56"/>
      <c r="C743" s="17" t="s">
        <v>1006</v>
      </c>
      <c r="D743" s="7" t="s">
        <v>1130</v>
      </c>
      <c r="E743" s="16" t="s">
        <v>15</v>
      </c>
      <c r="F743" s="31" t="s">
        <v>1131</v>
      </c>
    </row>
    <row r="744" spans="1:6" ht="16.5" customHeight="1" x14ac:dyDescent="0.25">
      <c r="A744" s="7">
        <v>740</v>
      </c>
      <c r="B744" s="56"/>
      <c r="C744" s="17" t="s">
        <v>1014</v>
      </c>
      <c r="D744" s="7" t="s">
        <v>1132</v>
      </c>
      <c r="E744" s="16" t="s">
        <v>15</v>
      </c>
      <c r="F744" s="31" t="s">
        <v>1131</v>
      </c>
    </row>
    <row r="745" spans="1:6" ht="16.5" customHeight="1" x14ac:dyDescent="0.25">
      <c r="A745" s="7">
        <v>741</v>
      </c>
      <c r="B745" s="56"/>
      <c r="C745" s="17" t="s">
        <v>1023</v>
      </c>
      <c r="D745" s="7" t="s">
        <v>1133</v>
      </c>
      <c r="E745" s="16" t="s">
        <v>15</v>
      </c>
      <c r="F745" s="31" t="s">
        <v>1131</v>
      </c>
    </row>
    <row r="746" spans="1:6" ht="16.5" customHeight="1" x14ac:dyDescent="0.25">
      <c r="A746" s="7">
        <v>742</v>
      </c>
      <c r="B746" s="56"/>
      <c r="C746" s="17" t="s">
        <v>1134</v>
      </c>
      <c r="D746" s="7" t="s">
        <v>1135</v>
      </c>
      <c r="E746" s="16" t="s">
        <v>974</v>
      </c>
      <c r="F746" s="31" t="s">
        <v>1131</v>
      </c>
    </row>
    <row r="747" spans="1:6" ht="16.5" customHeight="1" x14ac:dyDescent="0.25">
      <c r="A747" s="7">
        <v>743</v>
      </c>
      <c r="B747" s="56"/>
      <c r="C747" s="17" t="s">
        <v>1019</v>
      </c>
      <c r="D747" s="7" t="s">
        <v>1136</v>
      </c>
      <c r="E747" s="16" t="s">
        <v>974</v>
      </c>
      <c r="F747" s="31" t="s">
        <v>1131</v>
      </c>
    </row>
    <row r="748" spans="1:6" ht="16.5" customHeight="1" x14ac:dyDescent="0.25">
      <c r="A748" s="7">
        <v>744</v>
      </c>
      <c r="B748" s="56"/>
      <c r="C748" s="17" t="s">
        <v>1137</v>
      </c>
      <c r="D748" s="7" t="s">
        <v>1138</v>
      </c>
      <c r="E748" s="16" t="s">
        <v>974</v>
      </c>
      <c r="F748" s="31" t="s">
        <v>1131</v>
      </c>
    </row>
    <row r="749" spans="1:6" ht="16.5" customHeight="1" x14ac:dyDescent="0.25">
      <c r="A749" s="7">
        <v>745</v>
      </c>
      <c r="B749" s="56"/>
      <c r="C749" s="17" t="s">
        <v>1139</v>
      </c>
      <c r="D749" s="7" t="s">
        <v>1140</v>
      </c>
      <c r="E749" s="16" t="s">
        <v>974</v>
      </c>
      <c r="F749" s="31" t="s">
        <v>1131</v>
      </c>
    </row>
    <row r="750" spans="1:6" ht="16.5" customHeight="1" x14ac:dyDescent="0.25">
      <c r="A750" s="7">
        <v>746</v>
      </c>
      <c r="B750" s="56"/>
      <c r="C750" s="17" t="s">
        <v>1141</v>
      </c>
      <c r="D750" s="7" t="s">
        <v>1142</v>
      </c>
      <c r="E750" s="16" t="s">
        <v>15</v>
      </c>
      <c r="F750" s="31" t="s">
        <v>1108</v>
      </c>
    </row>
    <row r="751" spans="1:6" ht="16.5" customHeight="1" x14ac:dyDescent="0.25">
      <c r="A751" s="7">
        <v>747</v>
      </c>
      <c r="B751" s="56"/>
      <c r="C751" s="17" t="s">
        <v>1143</v>
      </c>
      <c r="D751" s="7" t="s">
        <v>1144</v>
      </c>
      <c r="E751" s="16" t="s">
        <v>15</v>
      </c>
      <c r="F751" s="31" t="s">
        <v>1108</v>
      </c>
    </row>
    <row r="752" spans="1:6" ht="16.5" customHeight="1" x14ac:dyDescent="0.25">
      <c r="A752" s="7">
        <v>748</v>
      </c>
      <c r="B752" s="56"/>
      <c r="C752" s="17" t="s">
        <v>1031</v>
      </c>
      <c r="D752" s="7" t="s">
        <v>1145</v>
      </c>
      <c r="E752" s="16" t="s">
        <v>15</v>
      </c>
      <c r="F752" s="31" t="s">
        <v>1108</v>
      </c>
    </row>
    <row r="753" spans="1:6" ht="16.5" customHeight="1" x14ac:dyDescent="0.25">
      <c r="A753" s="7">
        <v>749</v>
      </c>
      <c r="B753" s="56"/>
      <c r="C753" s="17" t="s">
        <v>1146</v>
      </c>
      <c r="D753" s="7" t="s">
        <v>1147</v>
      </c>
      <c r="E753" s="16" t="s">
        <v>15</v>
      </c>
      <c r="F753" s="31" t="s">
        <v>1108</v>
      </c>
    </row>
    <row r="754" spans="1:6" ht="16.5" customHeight="1" x14ac:dyDescent="0.25">
      <c r="A754" s="7">
        <v>750</v>
      </c>
      <c r="B754" s="56"/>
      <c r="C754" s="17" t="s">
        <v>1148</v>
      </c>
      <c r="D754" s="7" t="s">
        <v>1149</v>
      </c>
      <c r="E754" s="16" t="s">
        <v>15</v>
      </c>
      <c r="F754" s="31" t="s">
        <v>1108</v>
      </c>
    </row>
    <row r="755" spans="1:6" ht="16.5" customHeight="1" x14ac:dyDescent="0.25">
      <c r="A755" s="7">
        <v>751</v>
      </c>
      <c r="B755" s="56"/>
      <c r="C755" s="17" t="s">
        <v>1150</v>
      </c>
      <c r="D755" s="7" t="s">
        <v>1151</v>
      </c>
      <c r="E755" s="16" t="s">
        <v>15</v>
      </c>
      <c r="F755" s="31" t="s">
        <v>1108</v>
      </c>
    </row>
    <row r="756" spans="1:6" ht="16.5" customHeight="1" x14ac:dyDescent="0.25">
      <c r="A756" s="7">
        <v>752</v>
      </c>
      <c r="B756" s="56"/>
      <c r="C756" s="17" t="s">
        <v>1037</v>
      </c>
      <c r="D756" s="7" t="s">
        <v>1152</v>
      </c>
      <c r="E756" s="16" t="s">
        <v>15</v>
      </c>
      <c r="F756" s="31" t="s">
        <v>1108</v>
      </c>
    </row>
    <row r="757" spans="1:6" ht="16.5" customHeight="1" x14ac:dyDescent="0.25">
      <c r="A757" s="7">
        <v>753</v>
      </c>
      <c r="B757" s="56"/>
      <c r="C757" s="17" t="s">
        <v>1153</v>
      </c>
      <c r="D757" s="7" t="s">
        <v>1154</v>
      </c>
      <c r="E757" s="16" t="s">
        <v>15</v>
      </c>
      <c r="F757" s="31" t="s">
        <v>1108</v>
      </c>
    </row>
    <row r="758" spans="1:6" ht="16.5" customHeight="1" x14ac:dyDescent="0.25">
      <c r="A758" s="7">
        <v>754</v>
      </c>
      <c r="B758" s="56"/>
      <c r="C758" s="17" t="s">
        <v>1155</v>
      </c>
      <c r="D758" s="7" t="s">
        <v>1156</v>
      </c>
      <c r="E758" s="16" t="s">
        <v>15</v>
      </c>
      <c r="F758" s="31" t="s">
        <v>1131</v>
      </c>
    </row>
    <row r="759" spans="1:6" ht="16.5" customHeight="1" x14ac:dyDescent="0.25">
      <c r="A759" s="7">
        <v>755</v>
      </c>
      <c r="B759" s="56"/>
      <c r="C759" s="17" t="s">
        <v>1045</v>
      </c>
      <c r="D759" s="7" t="s">
        <v>1157</v>
      </c>
      <c r="E759" s="16" t="s">
        <v>15</v>
      </c>
      <c r="F759" s="31" t="s">
        <v>1131</v>
      </c>
    </row>
    <row r="760" spans="1:6" ht="16.5" customHeight="1" x14ac:dyDescent="0.25">
      <c r="A760" s="7">
        <v>756</v>
      </c>
      <c r="B760" s="56"/>
      <c r="C760" s="17" t="s">
        <v>1158</v>
      </c>
      <c r="D760" s="7" t="s">
        <v>1159</v>
      </c>
      <c r="E760" s="16" t="s">
        <v>15</v>
      </c>
      <c r="F760" s="31" t="s">
        <v>1131</v>
      </c>
    </row>
    <row r="761" spans="1:6" ht="16.5" customHeight="1" x14ac:dyDescent="0.25">
      <c r="A761" s="7">
        <v>757</v>
      </c>
      <c r="B761" s="56"/>
      <c r="C761" s="17" t="s">
        <v>1160</v>
      </c>
      <c r="D761" s="7" t="s">
        <v>1161</v>
      </c>
      <c r="E761" s="16" t="s">
        <v>15</v>
      </c>
      <c r="F761" s="31" t="s">
        <v>1131</v>
      </c>
    </row>
    <row r="762" spans="1:6" ht="16.5" customHeight="1" x14ac:dyDescent="0.25">
      <c r="A762" s="7">
        <v>758</v>
      </c>
      <c r="B762" s="56"/>
      <c r="C762" s="17" t="s">
        <v>1162</v>
      </c>
      <c r="D762" s="7" t="s">
        <v>1163</v>
      </c>
      <c r="E762" s="16" t="s">
        <v>15</v>
      </c>
      <c r="F762" s="31" t="s">
        <v>1131</v>
      </c>
    </row>
    <row r="763" spans="1:6" ht="16.5" customHeight="1" x14ac:dyDescent="0.25">
      <c r="A763" s="7">
        <v>759</v>
      </c>
      <c r="B763" s="56"/>
      <c r="C763" s="17" t="s">
        <v>1053</v>
      </c>
      <c r="D763" s="7" t="s">
        <v>1164</v>
      </c>
      <c r="E763" s="16" t="s">
        <v>15</v>
      </c>
      <c r="F763" s="31" t="s">
        <v>1131</v>
      </c>
    </row>
    <row r="764" spans="1:6" ht="16.5" customHeight="1" x14ac:dyDescent="0.25">
      <c r="A764" s="7">
        <v>760</v>
      </c>
      <c r="B764" s="56"/>
      <c r="C764" s="17" t="s">
        <v>1037</v>
      </c>
      <c r="D764" s="7" t="s">
        <v>1165</v>
      </c>
      <c r="E764" s="16" t="s">
        <v>15</v>
      </c>
      <c r="F764" s="31" t="s">
        <v>1131</v>
      </c>
    </row>
    <row r="765" spans="1:6" ht="16.5" customHeight="1" x14ac:dyDescent="0.25">
      <c r="A765" s="7">
        <v>761</v>
      </c>
      <c r="B765" s="56"/>
      <c r="C765" s="17" t="s">
        <v>1166</v>
      </c>
      <c r="D765" s="7" t="s">
        <v>1167</v>
      </c>
      <c r="E765" s="16" t="s">
        <v>15</v>
      </c>
      <c r="F765" s="31" t="s">
        <v>1131</v>
      </c>
    </row>
    <row r="766" spans="1:6" ht="16.5" customHeight="1" x14ac:dyDescent="0.25">
      <c r="A766" s="7">
        <v>762</v>
      </c>
      <c r="B766" s="56"/>
      <c r="C766" s="17" t="s">
        <v>1059</v>
      </c>
      <c r="D766" s="7" t="s">
        <v>1485</v>
      </c>
      <c r="E766" s="16" t="s">
        <v>15</v>
      </c>
      <c r="F766" s="31" t="s">
        <v>1131</v>
      </c>
    </row>
    <row r="767" spans="1:6" ht="16.5" customHeight="1" x14ac:dyDescent="0.25">
      <c r="A767" s="7">
        <v>763</v>
      </c>
      <c r="B767" s="56"/>
      <c r="C767" s="17" t="s">
        <v>1172</v>
      </c>
      <c r="D767" s="7" t="s">
        <v>1169</v>
      </c>
      <c r="E767" s="16" t="s">
        <v>15</v>
      </c>
      <c r="F767" s="31" t="s">
        <v>1131</v>
      </c>
    </row>
    <row r="768" spans="1:6" ht="16.5" customHeight="1" x14ac:dyDescent="0.25">
      <c r="A768" s="7">
        <v>764</v>
      </c>
      <c r="B768" s="56"/>
      <c r="C768" s="17" t="s">
        <v>1168</v>
      </c>
      <c r="D768" s="7" t="s">
        <v>1171</v>
      </c>
      <c r="E768" s="16" t="s">
        <v>15</v>
      </c>
      <c r="F768" s="31" t="s">
        <v>1131</v>
      </c>
    </row>
    <row r="769" spans="1:6" ht="16.5" customHeight="1" x14ac:dyDescent="0.25">
      <c r="A769" s="7">
        <v>765</v>
      </c>
      <c r="B769" s="56"/>
      <c r="C769" s="17" t="s">
        <v>1170</v>
      </c>
      <c r="D769" s="7" t="s">
        <v>1173</v>
      </c>
      <c r="E769" s="16" t="s">
        <v>15</v>
      </c>
      <c r="F769" s="31" t="s">
        <v>1131</v>
      </c>
    </row>
    <row r="770" spans="1:6" ht="16.5" customHeight="1" x14ac:dyDescent="0.25">
      <c r="A770" s="7">
        <v>766</v>
      </c>
      <c r="B770" s="56"/>
      <c r="C770" s="17" t="s">
        <v>1174</v>
      </c>
      <c r="D770" s="7" t="s">
        <v>1175</v>
      </c>
      <c r="E770" s="16" t="s">
        <v>15</v>
      </c>
      <c r="F770" s="31" t="s">
        <v>1131</v>
      </c>
    </row>
    <row r="771" spans="1:6" ht="16.5" customHeight="1" x14ac:dyDescent="0.25">
      <c r="A771" s="7">
        <v>767</v>
      </c>
      <c r="B771" s="56"/>
      <c r="C771" s="17" t="s">
        <v>1176</v>
      </c>
      <c r="D771" s="7" t="s">
        <v>1177</v>
      </c>
      <c r="E771" s="16" t="s">
        <v>12</v>
      </c>
      <c r="F771" s="31" t="s">
        <v>1131</v>
      </c>
    </row>
    <row r="772" spans="1:6" ht="16.5" customHeight="1" x14ac:dyDescent="0.25">
      <c r="A772" s="7">
        <v>768</v>
      </c>
      <c r="B772" s="56"/>
      <c r="C772" s="17" t="s">
        <v>1071</v>
      </c>
      <c r="D772" s="7" t="s">
        <v>1178</v>
      </c>
      <c r="E772" s="16" t="s">
        <v>12</v>
      </c>
      <c r="F772" s="31" t="s">
        <v>1131</v>
      </c>
    </row>
    <row r="773" spans="1:6" ht="16.5" customHeight="1" x14ac:dyDescent="0.25">
      <c r="A773" s="7">
        <v>769</v>
      </c>
      <c r="B773" s="56"/>
      <c r="C773" s="17" t="s">
        <v>1179</v>
      </c>
      <c r="D773" s="7" t="s">
        <v>1180</v>
      </c>
      <c r="E773" s="16" t="s">
        <v>15</v>
      </c>
      <c r="F773" s="31" t="s">
        <v>1108</v>
      </c>
    </row>
    <row r="774" spans="1:6" ht="16.5" customHeight="1" x14ac:dyDescent="0.25">
      <c r="A774" s="7">
        <v>770</v>
      </c>
      <c r="B774" s="56"/>
      <c r="C774" s="17" t="s">
        <v>1181</v>
      </c>
      <c r="D774" s="7" t="s">
        <v>1182</v>
      </c>
      <c r="E774" s="16" t="s">
        <v>15</v>
      </c>
      <c r="F774" s="31" t="s">
        <v>1108</v>
      </c>
    </row>
    <row r="775" spans="1:6" ht="16.5" customHeight="1" x14ac:dyDescent="0.25">
      <c r="A775" s="7">
        <v>771</v>
      </c>
      <c r="B775" s="56"/>
      <c r="C775" s="17" t="s">
        <v>1183</v>
      </c>
      <c r="D775" s="7" t="s">
        <v>1184</v>
      </c>
      <c r="E775" s="16" t="s">
        <v>15</v>
      </c>
      <c r="F775" s="31" t="s">
        <v>1131</v>
      </c>
    </row>
    <row r="776" spans="1:6" ht="16.5" customHeight="1" x14ac:dyDescent="0.25">
      <c r="A776" s="7">
        <v>772</v>
      </c>
      <c r="B776" s="56"/>
      <c r="C776" s="17" t="s">
        <v>1185</v>
      </c>
      <c r="D776" s="7" t="s">
        <v>1186</v>
      </c>
      <c r="E776" s="16" t="s">
        <v>15</v>
      </c>
      <c r="F776" s="31" t="s">
        <v>1131</v>
      </c>
    </row>
    <row r="777" spans="1:6" ht="16.5" customHeight="1" x14ac:dyDescent="0.25">
      <c r="A777" s="7">
        <v>773</v>
      </c>
      <c r="B777" s="57"/>
      <c r="C777" s="17" t="s">
        <v>1187</v>
      </c>
      <c r="D777" s="7" t="s">
        <v>1188</v>
      </c>
      <c r="E777" s="16" t="s">
        <v>15</v>
      </c>
      <c r="F777" s="31" t="s">
        <v>1131</v>
      </c>
    </row>
    <row r="778" spans="1:6" ht="16.5" customHeight="1" x14ac:dyDescent="0.25">
      <c r="A778" s="7">
        <v>774</v>
      </c>
      <c r="B778" s="58" t="s">
        <v>1925</v>
      </c>
      <c r="C778" s="24" t="s">
        <v>1815</v>
      </c>
      <c r="D778" s="22" t="s">
        <v>1816</v>
      </c>
      <c r="E778" s="9" t="s">
        <v>1817</v>
      </c>
      <c r="F778" s="31" t="s">
        <v>2183</v>
      </c>
    </row>
    <row r="779" spans="1:6" ht="16.5" customHeight="1" x14ac:dyDescent="0.25">
      <c r="A779" s="7">
        <v>775</v>
      </c>
      <c r="B779" s="59"/>
      <c r="C779" s="24" t="s">
        <v>1818</v>
      </c>
      <c r="D779" s="22" t="s">
        <v>1819</v>
      </c>
      <c r="E779" s="9" t="s">
        <v>1817</v>
      </c>
      <c r="F779" s="31" t="s">
        <v>2183</v>
      </c>
    </row>
    <row r="780" spans="1:6" ht="16.5" customHeight="1" x14ac:dyDescent="0.25">
      <c r="A780" s="7">
        <v>776</v>
      </c>
      <c r="B780" s="59"/>
      <c r="C780" s="24" t="s">
        <v>1820</v>
      </c>
      <c r="D780" s="22" t="s">
        <v>1821</v>
      </c>
      <c r="E780" s="9" t="s">
        <v>1817</v>
      </c>
      <c r="F780" s="31" t="s">
        <v>2183</v>
      </c>
    </row>
    <row r="781" spans="1:6" ht="16.5" customHeight="1" x14ac:dyDescent="0.25">
      <c r="A781" s="7">
        <v>777</v>
      </c>
      <c r="B781" s="59"/>
      <c r="C781" s="24" t="s">
        <v>1822</v>
      </c>
      <c r="D781" s="22" t="s">
        <v>1823</v>
      </c>
      <c r="E781" s="9" t="s">
        <v>1817</v>
      </c>
      <c r="F781" s="31" t="s">
        <v>2183</v>
      </c>
    </row>
    <row r="782" spans="1:6" ht="16.5" customHeight="1" x14ac:dyDescent="0.25">
      <c r="A782" s="7">
        <v>778</v>
      </c>
      <c r="B782" s="59"/>
      <c r="C782" s="24" t="s">
        <v>1824</v>
      </c>
      <c r="D782" s="22" t="s">
        <v>1825</v>
      </c>
      <c r="E782" s="9" t="s">
        <v>1817</v>
      </c>
      <c r="F782" s="31" t="s">
        <v>2184</v>
      </c>
    </row>
    <row r="783" spans="1:6" ht="16.5" customHeight="1" x14ac:dyDescent="0.25">
      <c r="A783" s="7">
        <v>779</v>
      </c>
      <c r="B783" s="59"/>
      <c r="C783" s="24" t="s">
        <v>1826</v>
      </c>
      <c r="D783" s="22" t="s">
        <v>1827</v>
      </c>
      <c r="E783" s="9" t="s">
        <v>1817</v>
      </c>
      <c r="F783" s="31" t="s">
        <v>2184</v>
      </c>
    </row>
    <row r="784" spans="1:6" ht="16.5" customHeight="1" x14ac:dyDescent="0.25">
      <c r="A784" s="7">
        <v>780</v>
      </c>
      <c r="B784" s="59"/>
      <c r="C784" s="24" t="s">
        <v>1828</v>
      </c>
      <c r="D784" s="22" t="s">
        <v>1829</v>
      </c>
      <c r="E784" s="9" t="s">
        <v>1817</v>
      </c>
      <c r="F784" s="31" t="s">
        <v>2184</v>
      </c>
    </row>
    <row r="785" spans="1:6" ht="16.5" customHeight="1" x14ac:dyDescent="0.25">
      <c r="A785" s="7">
        <v>781</v>
      </c>
      <c r="B785" s="59"/>
      <c r="C785" s="24" t="s">
        <v>1830</v>
      </c>
      <c r="D785" s="22" t="s">
        <v>1831</v>
      </c>
      <c r="E785" s="9" t="s">
        <v>1817</v>
      </c>
      <c r="F785" s="31" t="s">
        <v>2184</v>
      </c>
    </row>
    <row r="786" spans="1:6" ht="16.5" customHeight="1" x14ac:dyDescent="0.25">
      <c r="A786" s="7">
        <v>782</v>
      </c>
      <c r="B786" s="59"/>
      <c r="C786" s="24" t="s">
        <v>1372</v>
      </c>
      <c r="D786" s="22" t="s">
        <v>1832</v>
      </c>
      <c r="E786" s="9" t="s">
        <v>1817</v>
      </c>
      <c r="F786" s="31" t="s">
        <v>2184</v>
      </c>
    </row>
    <row r="787" spans="1:6" ht="16.5" customHeight="1" x14ac:dyDescent="0.25">
      <c r="A787" s="7">
        <v>783</v>
      </c>
      <c r="B787" s="59"/>
      <c r="C787" s="24" t="s">
        <v>1833</v>
      </c>
      <c r="D787" s="22" t="s">
        <v>1834</v>
      </c>
      <c r="E787" s="9" t="s">
        <v>1817</v>
      </c>
      <c r="F787" s="31" t="s">
        <v>2184</v>
      </c>
    </row>
    <row r="788" spans="1:6" ht="16.5" customHeight="1" x14ac:dyDescent="0.25">
      <c r="A788" s="7">
        <v>784</v>
      </c>
      <c r="B788" s="59"/>
      <c r="C788" s="24" t="s">
        <v>1835</v>
      </c>
      <c r="D788" s="22" t="s">
        <v>1836</v>
      </c>
      <c r="E788" s="9" t="s">
        <v>1817</v>
      </c>
      <c r="F788" s="31" t="s">
        <v>2185</v>
      </c>
    </row>
    <row r="789" spans="1:6" ht="16.5" customHeight="1" x14ac:dyDescent="0.25">
      <c r="A789" s="7">
        <v>785</v>
      </c>
      <c r="B789" s="59"/>
      <c r="C789" s="24" t="s">
        <v>1837</v>
      </c>
      <c r="D789" s="22" t="s">
        <v>1838</v>
      </c>
      <c r="E789" s="9" t="s">
        <v>1817</v>
      </c>
      <c r="F789" s="31" t="s">
        <v>2185</v>
      </c>
    </row>
    <row r="790" spans="1:6" ht="16.5" customHeight="1" x14ac:dyDescent="0.25">
      <c r="A790" s="7">
        <v>786</v>
      </c>
      <c r="B790" s="59"/>
      <c r="C790" s="24" t="s">
        <v>1839</v>
      </c>
      <c r="D790" s="22" t="s">
        <v>1840</v>
      </c>
      <c r="E790" s="9" t="s">
        <v>1817</v>
      </c>
      <c r="F790" s="31" t="s">
        <v>2185</v>
      </c>
    </row>
    <row r="791" spans="1:6" ht="16.5" customHeight="1" x14ac:dyDescent="0.25">
      <c r="A791" s="7">
        <v>787</v>
      </c>
      <c r="B791" s="59"/>
      <c r="C791" s="24" t="s">
        <v>1841</v>
      </c>
      <c r="D791" s="22" t="s">
        <v>1842</v>
      </c>
      <c r="E791" s="9" t="s">
        <v>1817</v>
      </c>
      <c r="F791" s="31" t="s">
        <v>2185</v>
      </c>
    </row>
    <row r="792" spans="1:6" ht="16.5" customHeight="1" x14ac:dyDescent="0.25">
      <c r="A792" s="7">
        <v>788</v>
      </c>
      <c r="B792" s="59"/>
      <c r="C792" s="24" t="s">
        <v>1843</v>
      </c>
      <c r="D792" s="22" t="s">
        <v>1844</v>
      </c>
      <c r="E792" s="9" t="s">
        <v>1817</v>
      </c>
      <c r="F792" s="31" t="s">
        <v>2185</v>
      </c>
    </row>
    <row r="793" spans="1:6" ht="16.5" customHeight="1" x14ac:dyDescent="0.25">
      <c r="A793" s="7">
        <v>789</v>
      </c>
      <c r="B793" s="59"/>
      <c r="C793" s="24" t="s">
        <v>1845</v>
      </c>
      <c r="D793" s="22" t="s">
        <v>1846</v>
      </c>
      <c r="E793" s="9" t="s">
        <v>1817</v>
      </c>
      <c r="F793" s="31" t="s">
        <v>2185</v>
      </c>
    </row>
    <row r="794" spans="1:6" ht="16.5" customHeight="1" x14ac:dyDescent="0.25">
      <c r="A794" s="7">
        <v>790</v>
      </c>
      <c r="B794" s="59"/>
      <c r="C794" s="24" t="s">
        <v>1847</v>
      </c>
      <c r="D794" s="22" t="s">
        <v>1848</v>
      </c>
      <c r="E794" s="9" t="s">
        <v>1817</v>
      </c>
      <c r="F794" s="31" t="s">
        <v>2185</v>
      </c>
    </row>
    <row r="795" spans="1:6" ht="16.5" customHeight="1" x14ac:dyDescent="0.25">
      <c r="A795" s="7">
        <v>791</v>
      </c>
      <c r="B795" s="59"/>
      <c r="C795" s="24" t="s">
        <v>1849</v>
      </c>
      <c r="D795" s="22" t="s">
        <v>1850</v>
      </c>
      <c r="E795" s="9" t="s">
        <v>1817</v>
      </c>
      <c r="F795" s="31" t="s">
        <v>2185</v>
      </c>
    </row>
    <row r="796" spans="1:6" ht="16.5" customHeight="1" x14ac:dyDescent="0.25">
      <c r="A796" s="7">
        <v>792</v>
      </c>
      <c r="B796" s="59"/>
      <c r="C796" s="24" t="s">
        <v>1851</v>
      </c>
      <c r="D796" s="22" t="s">
        <v>1852</v>
      </c>
      <c r="E796" s="9" t="s">
        <v>1817</v>
      </c>
      <c r="F796" s="31" t="s">
        <v>2185</v>
      </c>
    </row>
    <row r="797" spans="1:6" ht="16.5" customHeight="1" x14ac:dyDescent="0.25">
      <c r="A797" s="7">
        <v>793</v>
      </c>
      <c r="B797" s="59"/>
      <c r="C797" s="24" t="s">
        <v>1853</v>
      </c>
      <c r="D797" s="22" t="s">
        <v>1854</v>
      </c>
      <c r="E797" s="9" t="s">
        <v>1817</v>
      </c>
      <c r="F797" s="31" t="s">
        <v>2185</v>
      </c>
    </row>
    <row r="798" spans="1:6" ht="16.5" customHeight="1" x14ac:dyDescent="0.25">
      <c r="A798" s="7">
        <v>794</v>
      </c>
      <c r="B798" s="59"/>
      <c r="C798" s="24" t="s">
        <v>1855</v>
      </c>
      <c r="D798" s="22" t="s">
        <v>1856</v>
      </c>
      <c r="E798" s="9" t="s">
        <v>1817</v>
      </c>
      <c r="F798" s="31" t="s">
        <v>2185</v>
      </c>
    </row>
    <row r="799" spans="1:6" ht="16.5" customHeight="1" x14ac:dyDescent="0.25">
      <c r="A799" s="7">
        <v>795</v>
      </c>
      <c r="B799" s="59"/>
      <c r="C799" s="24" t="s">
        <v>1857</v>
      </c>
      <c r="D799" s="22" t="s">
        <v>1858</v>
      </c>
      <c r="E799" s="9" t="s">
        <v>1817</v>
      </c>
      <c r="F799" s="31" t="s">
        <v>2185</v>
      </c>
    </row>
    <row r="800" spans="1:6" ht="16.5" customHeight="1" x14ac:dyDescent="0.25">
      <c r="A800" s="7">
        <v>796</v>
      </c>
      <c r="B800" s="59"/>
      <c r="C800" s="24" t="s">
        <v>1859</v>
      </c>
      <c r="D800" s="22" t="s">
        <v>1860</v>
      </c>
      <c r="E800" s="9" t="s">
        <v>1817</v>
      </c>
      <c r="F800" s="31" t="s">
        <v>2185</v>
      </c>
    </row>
    <row r="801" spans="1:6" ht="16.5" customHeight="1" x14ac:dyDescent="0.25">
      <c r="A801" s="7">
        <v>797</v>
      </c>
      <c r="B801" s="59"/>
      <c r="C801" s="24" t="s">
        <v>1861</v>
      </c>
      <c r="D801" s="22" t="s">
        <v>1862</v>
      </c>
      <c r="E801" s="9" t="s">
        <v>1817</v>
      </c>
      <c r="F801" s="31" t="s">
        <v>2185</v>
      </c>
    </row>
    <row r="802" spans="1:6" ht="16.5" customHeight="1" x14ac:dyDescent="0.25">
      <c r="A802" s="7">
        <v>798</v>
      </c>
      <c r="B802" s="59"/>
      <c r="C802" s="24" t="s">
        <v>1863</v>
      </c>
      <c r="D802" s="22" t="s">
        <v>1864</v>
      </c>
      <c r="E802" s="9" t="s">
        <v>1865</v>
      </c>
      <c r="F802" s="31" t="s">
        <v>2185</v>
      </c>
    </row>
    <row r="803" spans="1:6" ht="16.5" customHeight="1" x14ac:dyDescent="0.25">
      <c r="A803" s="7">
        <v>799</v>
      </c>
      <c r="B803" s="59"/>
      <c r="C803" s="24" t="s">
        <v>1866</v>
      </c>
      <c r="D803" s="22" t="s">
        <v>1867</v>
      </c>
      <c r="E803" s="9" t="s">
        <v>1868</v>
      </c>
      <c r="F803" s="31" t="s">
        <v>2184</v>
      </c>
    </row>
    <row r="804" spans="1:6" ht="16.5" customHeight="1" x14ac:dyDescent="0.25">
      <c r="A804" s="7">
        <v>800</v>
      </c>
      <c r="B804" s="59"/>
      <c r="C804" s="24" t="s">
        <v>1869</v>
      </c>
      <c r="D804" s="22" t="s">
        <v>1870</v>
      </c>
      <c r="E804" s="9" t="s">
        <v>1868</v>
      </c>
      <c r="F804" s="31" t="s">
        <v>2184</v>
      </c>
    </row>
    <row r="805" spans="1:6" ht="16.5" customHeight="1" x14ac:dyDescent="0.25">
      <c r="A805" s="7">
        <v>801</v>
      </c>
      <c r="B805" s="59"/>
      <c r="C805" s="24" t="s">
        <v>1871</v>
      </c>
      <c r="D805" s="22" t="s">
        <v>1872</v>
      </c>
      <c r="E805" s="9" t="s">
        <v>1868</v>
      </c>
      <c r="F805" s="31" t="s">
        <v>2184</v>
      </c>
    </row>
    <row r="806" spans="1:6" ht="16.5" customHeight="1" x14ac:dyDescent="0.25">
      <c r="A806" s="7">
        <v>802</v>
      </c>
      <c r="B806" s="59"/>
      <c r="C806" s="24" t="s">
        <v>1873</v>
      </c>
      <c r="D806" s="22" t="s">
        <v>1874</v>
      </c>
      <c r="E806" s="9" t="s">
        <v>1868</v>
      </c>
      <c r="F806" s="31" t="s">
        <v>2184</v>
      </c>
    </row>
    <row r="807" spans="1:6" ht="16.5" customHeight="1" x14ac:dyDescent="0.25">
      <c r="A807" s="7">
        <v>803</v>
      </c>
      <c r="B807" s="59"/>
      <c r="C807" s="24" t="s">
        <v>1876</v>
      </c>
      <c r="D807" s="22" t="s">
        <v>1877</v>
      </c>
      <c r="E807" s="9" t="s">
        <v>1875</v>
      </c>
      <c r="F807" s="31" t="s">
        <v>2183</v>
      </c>
    </row>
    <row r="808" spans="1:6" ht="16.5" customHeight="1" x14ac:dyDescent="0.25">
      <c r="A808" s="7">
        <v>804</v>
      </c>
      <c r="B808" s="59"/>
      <c r="C808" s="24" t="s">
        <v>1878</v>
      </c>
      <c r="D808" s="22" t="s">
        <v>1879</v>
      </c>
      <c r="E808" s="9" t="s">
        <v>1875</v>
      </c>
      <c r="F808" s="31" t="s">
        <v>2183</v>
      </c>
    </row>
    <row r="809" spans="1:6" ht="16.5" customHeight="1" x14ac:dyDescent="0.25">
      <c r="A809" s="7">
        <v>805</v>
      </c>
      <c r="B809" s="59"/>
      <c r="C809" s="24" t="s">
        <v>1880</v>
      </c>
      <c r="D809" s="22" t="s">
        <v>1881</v>
      </c>
      <c r="E809" s="9" t="s">
        <v>1875</v>
      </c>
      <c r="F809" s="31" t="s">
        <v>2183</v>
      </c>
    </row>
    <row r="810" spans="1:6" ht="16.5" customHeight="1" x14ac:dyDescent="0.25">
      <c r="A810" s="7">
        <v>806</v>
      </c>
      <c r="B810" s="59"/>
      <c r="C810" s="24" t="s">
        <v>1882</v>
      </c>
      <c r="D810" s="22" t="s">
        <v>1883</v>
      </c>
      <c r="E810" s="9" t="s">
        <v>1875</v>
      </c>
      <c r="F810" s="31" t="s">
        <v>2183</v>
      </c>
    </row>
    <row r="811" spans="1:6" ht="16.5" customHeight="1" x14ac:dyDescent="0.25">
      <c r="A811" s="7">
        <v>807</v>
      </c>
      <c r="B811" s="59"/>
      <c r="C811" s="24" t="s">
        <v>1884</v>
      </c>
      <c r="D811" s="22" t="s">
        <v>1885</v>
      </c>
      <c r="E811" s="9" t="s">
        <v>1875</v>
      </c>
      <c r="F811" s="31" t="s">
        <v>2183</v>
      </c>
    </row>
    <row r="812" spans="1:6" ht="16.5" customHeight="1" x14ac:dyDescent="0.25">
      <c r="A812" s="7">
        <v>808</v>
      </c>
      <c r="B812" s="59"/>
      <c r="C812" s="24" t="s">
        <v>1886</v>
      </c>
      <c r="D812" s="22" t="s">
        <v>1887</v>
      </c>
      <c r="E812" s="9" t="s">
        <v>1875</v>
      </c>
      <c r="F812" s="31" t="s">
        <v>2183</v>
      </c>
    </row>
    <row r="813" spans="1:6" ht="16.5" customHeight="1" x14ac:dyDescent="0.25">
      <c r="A813" s="7">
        <v>809</v>
      </c>
      <c r="B813" s="59"/>
      <c r="C813" s="24" t="s">
        <v>1888</v>
      </c>
      <c r="D813" s="22" t="s">
        <v>1889</v>
      </c>
      <c r="E813" s="9" t="s">
        <v>1875</v>
      </c>
      <c r="F813" s="31" t="s">
        <v>2183</v>
      </c>
    </row>
    <row r="814" spans="1:6" ht="16.5" customHeight="1" x14ac:dyDescent="0.25">
      <c r="A814" s="7">
        <v>810</v>
      </c>
      <c r="B814" s="59"/>
      <c r="C814" s="24" t="s">
        <v>308</v>
      </c>
      <c r="D814" s="22" t="s">
        <v>1890</v>
      </c>
      <c r="E814" s="9" t="s">
        <v>1875</v>
      </c>
      <c r="F814" s="31" t="s">
        <v>2184</v>
      </c>
    </row>
    <row r="815" spans="1:6" ht="16.5" customHeight="1" x14ac:dyDescent="0.25">
      <c r="A815" s="7">
        <v>811</v>
      </c>
      <c r="B815" s="59"/>
      <c r="C815" s="24" t="s">
        <v>1891</v>
      </c>
      <c r="D815" s="22" t="s">
        <v>1892</v>
      </c>
      <c r="E815" s="9" t="s">
        <v>1875</v>
      </c>
      <c r="F815" s="31" t="s">
        <v>2184</v>
      </c>
    </row>
    <row r="816" spans="1:6" ht="16.5" customHeight="1" x14ac:dyDescent="0.25">
      <c r="A816" s="7">
        <v>812</v>
      </c>
      <c r="B816" s="59"/>
      <c r="C816" s="24" t="s">
        <v>1893</v>
      </c>
      <c r="D816" s="22" t="s">
        <v>1894</v>
      </c>
      <c r="E816" s="9" t="s">
        <v>1875</v>
      </c>
      <c r="F816" s="31" t="s">
        <v>2184</v>
      </c>
    </row>
    <row r="817" spans="1:6" ht="16.5" customHeight="1" x14ac:dyDescent="0.25">
      <c r="A817" s="7">
        <v>813</v>
      </c>
      <c r="B817" s="59"/>
      <c r="C817" s="24" t="s">
        <v>1895</v>
      </c>
      <c r="D817" s="22" t="s">
        <v>1896</v>
      </c>
      <c r="E817" s="9" t="s">
        <v>1875</v>
      </c>
      <c r="F817" s="31" t="s">
        <v>2184</v>
      </c>
    </row>
    <row r="818" spans="1:6" ht="16.5" customHeight="1" x14ac:dyDescent="0.25">
      <c r="A818" s="7">
        <v>814</v>
      </c>
      <c r="B818" s="59"/>
      <c r="C818" s="44" t="s">
        <v>1897</v>
      </c>
      <c r="D818" s="22" t="s">
        <v>1898</v>
      </c>
      <c r="E818" s="9" t="s">
        <v>1875</v>
      </c>
      <c r="F818" s="31" t="s">
        <v>2184</v>
      </c>
    </row>
    <row r="819" spans="1:6" ht="16.5" customHeight="1" x14ac:dyDescent="0.25">
      <c r="A819" s="7">
        <v>815</v>
      </c>
      <c r="B819" s="59"/>
      <c r="C819" s="24" t="s">
        <v>1899</v>
      </c>
      <c r="D819" s="22" t="s">
        <v>1900</v>
      </c>
      <c r="E819" s="9" t="s">
        <v>1875</v>
      </c>
      <c r="F819" s="31" t="s">
        <v>2184</v>
      </c>
    </row>
    <row r="820" spans="1:6" ht="16.5" customHeight="1" x14ac:dyDescent="0.25">
      <c r="A820" s="7">
        <v>816</v>
      </c>
      <c r="B820" s="59"/>
      <c r="C820" s="24" t="s">
        <v>59</v>
      </c>
      <c r="D820" s="22" t="s">
        <v>1901</v>
      </c>
      <c r="E820" s="9" t="s">
        <v>1875</v>
      </c>
      <c r="F820" s="31" t="s">
        <v>2184</v>
      </c>
    </row>
    <row r="821" spans="1:6" ht="16.5" customHeight="1" x14ac:dyDescent="0.25">
      <c r="A821" s="7">
        <v>817</v>
      </c>
      <c r="B821" s="59"/>
      <c r="C821" s="24" t="s">
        <v>327</v>
      </c>
      <c r="D821" s="22" t="s">
        <v>1902</v>
      </c>
      <c r="E821" s="9" t="s">
        <v>1875</v>
      </c>
      <c r="F821" s="31" t="s">
        <v>2184</v>
      </c>
    </row>
    <row r="822" spans="1:6" ht="16.5" customHeight="1" x14ac:dyDescent="0.25">
      <c r="A822" s="7">
        <v>818</v>
      </c>
      <c r="B822" s="59"/>
      <c r="C822" s="24" t="s">
        <v>1903</v>
      </c>
      <c r="D822" s="22" t="s">
        <v>1904</v>
      </c>
      <c r="E822" s="9" t="s">
        <v>1875</v>
      </c>
      <c r="F822" s="31" t="s">
        <v>2184</v>
      </c>
    </row>
    <row r="823" spans="1:6" ht="16.5" customHeight="1" x14ac:dyDescent="0.25">
      <c r="A823" s="7">
        <v>819</v>
      </c>
      <c r="B823" s="59"/>
      <c r="C823" s="24" t="s">
        <v>1905</v>
      </c>
      <c r="D823" s="22" t="s">
        <v>1906</v>
      </c>
      <c r="E823" s="9" t="s">
        <v>1875</v>
      </c>
      <c r="F823" s="31" t="s">
        <v>2184</v>
      </c>
    </row>
    <row r="824" spans="1:6" ht="16.5" customHeight="1" x14ac:dyDescent="0.25">
      <c r="A824" s="7">
        <v>820</v>
      </c>
      <c r="B824" s="59"/>
      <c r="C824" s="24" t="s">
        <v>1907</v>
      </c>
      <c r="D824" s="22" t="s">
        <v>1908</v>
      </c>
      <c r="E824" s="9" t="s">
        <v>1875</v>
      </c>
      <c r="F824" s="31" t="s">
        <v>2184</v>
      </c>
    </row>
    <row r="825" spans="1:6" ht="16.5" customHeight="1" x14ac:dyDescent="0.25">
      <c r="A825" s="7">
        <v>821</v>
      </c>
      <c r="B825" s="59"/>
      <c r="C825" s="24" t="s">
        <v>1909</v>
      </c>
      <c r="D825" s="22" t="s">
        <v>1910</v>
      </c>
      <c r="E825" s="9" t="s">
        <v>1875</v>
      </c>
      <c r="F825" s="31" t="s">
        <v>2184</v>
      </c>
    </row>
    <row r="826" spans="1:6" ht="16.5" customHeight="1" x14ac:dyDescent="0.25">
      <c r="A826" s="7">
        <v>822</v>
      </c>
      <c r="B826" s="59"/>
      <c r="C826" s="24" t="s">
        <v>1911</v>
      </c>
      <c r="D826" s="22" t="s">
        <v>1912</v>
      </c>
      <c r="E826" s="9" t="s">
        <v>1875</v>
      </c>
      <c r="F826" s="31" t="s">
        <v>2184</v>
      </c>
    </row>
    <row r="827" spans="1:6" ht="16.5" customHeight="1" x14ac:dyDescent="0.25">
      <c r="A827" s="7">
        <v>823</v>
      </c>
      <c r="B827" s="59"/>
      <c r="C827" s="24" t="s">
        <v>1913</v>
      </c>
      <c r="D827" s="22" t="s">
        <v>1914</v>
      </c>
      <c r="E827" s="9" t="s">
        <v>1875</v>
      </c>
      <c r="F827" s="31" t="s">
        <v>2184</v>
      </c>
    </row>
    <row r="828" spans="1:6" ht="16.5" customHeight="1" x14ac:dyDescent="0.25">
      <c r="A828" s="7">
        <v>824</v>
      </c>
      <c r="B828" s="59"/>
      <c r="C828" s="24" t="s">
        <v>1915</v>
      </c>
      <c r="D828" s="22" t="s">
        <v>1916</v>
      </c>
      <c r="E828" s="9" t="s">
        <v>1875</v>
      </c>
      <c r="F828" s="31" t="s">
        <v>2184</v>
      </c>
    </row>
    <row r="829" spans="1:6" ht="16.5" customHeight="1" x14ac:dyDescent="0.25">
      <c r="A829" s="7">
        <v>825</v>
      </c>
      <c r="B829" s="59"/>
      <c r="C829" s="24" t="s">
        <v>1917</v>
      </c>
      <c r="D829" s="22" t="s">
        <v>72</v>
      </c>
      <c r="E829" s="9" t="s">
        <v>1875</v>
      </c>
      <c r="F829" s="31" t="s">
        <v>2184</v>
      </c>
    </row>
    <row r="830" spans="1:6" ht="16.5" customHeight="1" x14ac:dyDescent="0.25">
      <c r="A830" s="7">
        <v>826</v>
      </c>
      <c r="B830" s="59"/>
      <c r="C830" s="24" t="s">
        <v>1918</v>
      </c>
      <c r="D830" s="22" t="s">
        <v>1919</v>
      </c>
      <c r="E830" s="9" t="s">
        <v>1875</v>
      </c>
      <c r="F830" s="31" t="s">
        <v>2186</v>
      </c>
    </row>
    <row r="831" spans="1:6" ht="16.5" customHeight="1" x14ac:dyDescent="0.25">
      <c r="A831" s="7">
        <v>827</v>
      </c>
      <c r="B831" s="59"/>
      <c r="C831" s="24" t="s">
        <v>1920</v>
      </c>
      <c r="D831" s="22" t="s">
        <v>1921</v>
      </c>
      <c r="E831" s="9" t="s">
        <v>1875</v>
      </c>
      <c r="F831" s="31" t="s">
        <v>2186</v>
      </c>
    </row>
    <row r="832" spans="1:6" ht="16.5" customHeight="1" x14ac:dyDescent="0.25">
      <c r="A832" s="7">
        <v>828</v>
      </c>
      <c r="B832" s="59"/>
      <c r="C832" s="24" t="s">
        <v>1922</v>
      </c>
      <c r="D832" s="22" t="s">
        <v>1923</v>
      </c>
      <c r="E832" s="9" t="s">
        <v>1875</v>
      </c>
      <c r="F832" s="31" t="s">
        <v>2186</v>
      </c>
    </row>
    <row r="833" spans="1:6" ht="16.5" customHeight="1" x14ac:dyDescent="0.25">
      <c r="A833" s="7">
        <v>829</v>
      </c>
      <c r="B833" s="60"/>
      <c r="C833" s="24" t="s">
        <v>327</v>
      </c>
      <c r="D833" s="22" t="s">
        <v>1924</v>
      </c>
      <c r="E833" s="9" t="s">
        <v>1875</v>
      </c>
      <c r="F833" s="31" t="s">
        <v>2186</v>
      </c>
    </row>
    <row r="834" spans="1:6" ht="16.5" customHeight="1" x14ac:dyDescent="0.25">
      <c r="A834" s="7">
        <v>830</v>
      </c>
      <c r="B834" s="58" t="s">
        <v>845</v>
      </c>
      <c r="C834" s="32" t="s">
        <v>711</v>
      </c>
      <c r="D834" s="20" t="s">
        <v>712</v>
      </c>
      <c r="E834" s="21" t="s">
        <v>15</v>
      </c>
      <c r="F834" s="31" t="s">
        <v>713</v>
      </c>
    </row>
    <row r="835" spans="1:6" ht="16.5" customHeight="1" x14ac:dyDescent="0.25">
      <c r="A835" s="7">
        <v>831</v>
      </c>
      <c r="B835" s="59"/>
      <c r="C835" s="45" t="s">
        <v>714</v>
      </c>
      <c r="D835" s="46" t="s">
        <v>715</v>
      </c>
      <c r="E835" s="21" t="s">
        <v>15</v>
      </c>
      <c r="F835" s="31" t="s">
        <v>713</v>
      </c>
    </row>
    <row r="836" spans="1:6" ht="16.5" customHeight="1" x14ac:dyDescent="0.25">
      <c r="A836" s="7">
        <v>832</v>
      </c>
      <c r="B836" s="59"/>
      <c r="C836" s="45" t="s">
        <v>716</v>
      </c>
      <c r="D836" s="46" t="s">
        <v>717</v>
      </c>
      <c r="E836" s="21" t="s">
        <v>15</v>
      </c>
      <c r="F836" s="31" t="s">
        <v>713</v>
      </c>
    </row>
    <row r="837" spans="1:6" ht="16.5" customHeight="1" x14ac:dyDescent="0.25">
      <c r="A837" s="7">
        <v>833</v>
      </c>
      <c r="B837" s="59"/>
      <c r="C837" s="45" t="s">
        <v>718</v>
      </c>
      <c r="D837" s="46" t="s">
        <v>719</v>
      </c>
      <c r="E837" s="21" t="s">
        <v>15</v>
      </c>
      <c r="F837" s="31" t="s">
        <v>713</v>
      </c>
    </row>
    <row r="838" spans="1:6" ht="16.5" customHeight="1" x14ac:dyDescent="0.25">
      <c r="A838" s="7">
        <v>834</v>
      </c>
      <c r="B838" s="59"/>
      <c r="C838" s="45" t="s">
        <v>720</v>
      </c>
      <c r="D838" s="46" t="s">
        <v>721</v>
      </c>
      <c r="E838" s="21" t="s">
        <v>366</v>
      </c>
      <c r="F838" s="31" t="s">
        <v>713</v>
      </c>
    </row>
    <row r="839" spans="1:6" ht="16.5" customHeight="1" x14ac:dyDescent="0.25">
      <c r="A839" s="7">
        <v>835</v>
      </c>
      <c r="B839" s="59"/>
      <c r="C839" s="45" t="s">
        <v>722</v>
      </c>
      <c r="D839" s="46" t="s">
        <v>723</v>
      </c>
      <c r="E839" s="21" t="s">
        <v>366</v>
      </c>
      <c r="F839" s="31" t="s">
        <v>713</v>
      </c>
    </row>
    <row r="840" spans="1:6" ht="16.5" customHeight="1" x14ac:dyDescent="0.25">
      <c r="A840" s="7">
        <v>836</v>
      </c>
      <c r="B840" s="59"/>
      <c r="C840" s="45" t="s">
        <v>174</v>
      </c>
      <c r="D840" s="46" t="s">
        <v>724</v>
      </c>
      <c r="E840" s="21" t="s">
        <v>366</v>
      </c>
      <c r="F840" s="31" t="s">
        <v>713</v>
      </c>
    </row>
    <row r="841" spans="1:6" ht="16.5" customHeight="1" x14ac:dyDescent="0.25">
      <c r="A841" s="7">
        <v>837</v>
      </c>
      <c r="B841" s="59"/>
      <c r="C841" s="50" t="s">
        <v>725</v>
      </c>
      <c r="D841" s="43" t="s">
        <v>726</v>
      </c>
      <c r="E841" s="21" t="s">
        <v>15</v>
      </c>
      <c r="F841" s="31" t="s">
        <v>713</v>
      </c>
    </row>
    <row r="842" spans="1:6" ht="16.5" customHeight="1" x14ac:dyDescent="0.25">
      <c r="A842" s="7">
        <v>838</v>
      </c>
      <c r="B842" s="59"/>
      <c r="C842" s="50" t="s">
        <v>727</v>
      </c>
      <c r="D842" s="43" t="s">
        <v>728</v>
      </c>
      <c r="E842" s="21" t="s">
        <v>366</v>
      </c>
      <c r="F842" s="31" t="s">
        <v>713</v>
      </c>
    </row>
    <row r="843" spans="1:6" ht="16.5" customHeight="1" x14ac:dyDescent="0.25">
      <c r="A843" s="7">
        <v>839</v>
      </c>
      <c r="B843" s="59"/>
      <c r="C843" s="45" t="s">
        <v>729</v>
      </c>
      <c r="D843" s="46" t="s">
        <v>730</v>
      </c>
      <c r="E843" s="21" t="s">
        <v>15</v>
      </c>
      <c r="F843" s="31" t="s">
        <v>713</v>
      </c>
    </row>
    <row r="844" spans="1:6" ht="16.5" customHeight="1" x14ac:dyDescent="0.25">
      <c r="A844" s="7">
        <v>840</v>
      </c>
      <c r="B844" s="59"/>
      <c r="C844" s="45" t="s">
        <v>731</v>
      </c>
      <c r="D844" s="46" t="s">
        <v>732</v>
      </c>
      <c r="E844" s="21" t="s">
        <v>15</v>
      </c>
      <c r="F844" s="31" t="s">
        <v>713</v>
      </c>
    </row>
    <row r="845" spans="1:6" ht="16.5" customHeight="1" x14ac:dyDescent="0.25">
      <c r="A845" s="7">
        <v>841</v>
      </c>
      <c r="B845" s="59"/>
      <c r="C845" s="45" t="s">
        <v>733</v>
      </c>
      <c r="D845" s="46" t="s">
        <v>734</v>
      </c>
      <c r="E845" s="21" t="s">
        <v>15</v>
      </c>
      <c r="F845" s="31" t="s">
        <v>713</v>
      </c>
    </row>
    <row r="846" spans="1:6" ht="16.5" customHeight="1" x14ac:dyDescent="0.25">
      <c r="A846" s="7">
        <v>842</v>
      </c>
      <c r="B846" s="59"/>
      <c r="C846" s="45" t="s">
        <v>735</v>
      </c>
      <c r="D846" s="46" t="s">
        <v>736</v>
      </c>
      <c r="E846" s="21" t="s">
        <v>15</v>
      </c>
      <c r="F846" s="31" t="s">
        <v>713</v>
      </c>
    </row>
    <row r="847" spans="1:6" ht="16.5" customHeight="1" x14ac:dyDescent="0.25">
      <c r="A847" s="7">
        <v>843</v>
      </c>
      <c r="B847" s="59"/>
      <c r="C847" s="45" t="s">
        <v>737</v>
      </c>
      <c r="D847" s="46" t="s">
        <v>738</v>
      </c>
      <c r="E847" s="21" t="s">
        <v>15</v>
      </c>
      <c r="F847" s="31" t="s">
        <v>713</v>
      </c>
    </row>
    <row r="848" spans="1:6" ht="16.5" customHeight="1" x14ac:dyDescent="0.25">
      <c r="A848" s="7">
        <v>844</v>
      </c>
      <c r="B848" s="59"/>
      <c r="C848" s="49" t="s">
        <v>739</v>
      </c>
      <c r="D848" s="53" t="s">
        <v>740</v>
      </c>
      <c r="E848" s="21" t="s">
        <v>15</v>
      </c>
      <c r="F848" s="31" t="s">
        <v>713</v>
      </c>
    </row>
    <row r="849" spans="1:6" ht="16.5" customHeight="1" x14ac:dyDescent="0.25">
      <c r="A849" s="7">
        <v>845</v>
      </c>
      <c r="B849" s="59"/>
      <c r="C849" s="32" t="s">
        <v>741</v>
      </c>
      <c r="D849" s="20" t="s">
        <v>742</v>
      </c>
      <c r="E849" s="21" t="s">
        <v>15</v>
      </c>
      <c r="F849" s="31" t="s">
        <v>713</v>
      </c>
    </row>
    <row r="850" spans="1:6" ht="16.5" customHeight="1" x14ac:dyDescent="0.25">
      <c r="A850" s="7">
        <v>846</v>
      </c>
      <c r="B850" s="59"/>
      <c r="C850" s="32" t="s">
        <v>743</v>
      </c>
      <c r="D850" s="20" t="s">
        <v>744</v>
      </c>
      <c r="E850" s="21" t="s">
        <v>15</v>
      </c>
      <c r="F850" s="31" t="s">
        <v>713</v>
      </c>
    </row>
    <row r="851" spans="1:6" ht="16.5" customHeight="1" x14ac:dyDescent="0.25">
      <c r="A851" s="7">
        <v>847</v>
      </c>
      <c r="B851" s="59"/>
      <c r="C851" s="32" t="s">
        <v>745</v>
      </c>
      <c r="D851" s="20" t="s">
        <v>746</v>
      </c>
      <c r="E851" s="21" t="s">
        <v>15</v>
      </c>
      <c r="F851" s="31" t="s">
        <v>713</v>
      </c>
    </row>
    <row r="852" spans="1:6" ht="16.5" customHeight="1" x14ac:dyDescent="0.25">
      <c r="A852" s="7">
        <v>848</v>
      </c>
      <c r="B852" s="59"/>
      <c r="C852" s="32" t="s">
        <v>747</v>
      </c>
      <c r="D852" s="20" t="s">
        <v>748</v>
      </c>
      <c r="E852" s="21" t="s">
        <v>15</v>
      </c>
      <c r="F852" s="31" t="s">
        <v>713</v>
      </c>
    </row>
    <row r="853" spans="1:6" ht="16.5" customHeight="1" x14ac:dyDescent="0.25">
      <c r="A853" s="7">
        <v>849</v>
      </c>
      <c r="B853" s="59"/>
      <c r="C853" s="32" t="s">
        <v>749</v>
      </c>
      <c r="D853" s="20" t="s">
        <v>750</v>
      </c>
      <c r="E853" s="21" t="s">
        <v>15</v>
      </c>
      <c r="F853" s="31" t="s">
        <v>713</v>
      </c>
    </row>
    <row r="854" spans="1:6" ht="16.5" customHeight="1" x14ac:dyDescent="0.25">
      <c r="A854" s="7">
        <v>850</v>
      </c>
      <c r="B854" s="59"/>
      <c r="C854" s="32" t="s">
        <v>751</v>
      </c>
      <c r="D854" s="20" t="s">
        <v>752</v>
      </c>
      <c r="E854" s="21" t="s">
        <v>15</v>
      </c>
      <c r="F854" s="31" t="s">
        <v>713</v>
      </c>
    </row>
    <row r="855" spans="1:6" ht="16.5" customHeight="1" x14ac:dyDescent="0.25">
      <c r="A855" s="7">
        <v>851</v>
      </c>
      <c r="B855" s="59"/>
      <c r="C855" s="32" t="s">
        <v>753</v>
      </c>
      <c r="D855" s="20" t="s">
        <v>754</v>
      </c>
      <c r="E855" s="21" t="s">
        <v>15</v>
      </c>
      <c r="F855" s="31" t="s">
        <v>713</v>
      </c>
    </row>
    <row r="856" spans="1:6" ht="16.5" customHeight="1" x14ac:dyDescent="0.25">
      <c r="A856" s="7">
        <v>852</v>
      </c>
      <c r="B856" s="59"/>
      <c r="C856" s="32" t="s">
        <v>755</v>
      </c>
      <c r="D856" s="20" t="s">
        <v>756</v>
      </c>
      <c r="E856" s="21" t="s">
        <v>15</v>
      </c>
      <c r="F856" s="31" t="s">
        <v>713</v>
      </c>
    </row>
    <row r="857" spans="1:6" ht="16.5" customHeight="1" x14ac:dyDescent="0.25">
      <c r="A857" s="7">
        <v>853</v>
      </c>
      <c r="B857" s="59"/>
      <c r="C857" s="32" t="s">
        <v>757</v>
      </c>
      <c r="D857" s="20" t="s">
        <v>758</v>
      </c>
      <c r="E857" s="21" t="s">
        <v>124</v>
      </c>
      <c r="F857" s="31" t="s">
        <v>713</v>
      </c>
    </row>
    <row r="858" spans="1:6" ht="16.5" customHeight="1" x14ac:dyDescent="0.25">
      <c r="A858" s="7">
        <v>854</v>
      </c>
      <c r="B858" s="59"/>
      <c r="C858" s="32" t="s">
        <v>759</v>
      </c>
      <c r="D858" s="20" t="s">
        <v>760</v>
      </c>
      <c r="E858" s="21" t="s">
        <v>15</v>
      </c>
      <c r="F858" s="31" t="s">
        <v>713</v>
      </c>
    </row>
    <row r="859" spans="1:6" ht="16.5" customHeight="1" x14ac:dyDescent="0.25">
      <c r="A859" s="7">
        <v>855</v>
      </c>
      <c r="B859" s="59"/>
      <c r="C859" s="32" t="s">
        <v>761</v>
      </c>
      <c r="D859" s="20" t="s">
        <v>762</v>
      </c>
      <c r="E859" s="21" t="s">
        <v>15</v>
      </c>
      <c r="F859" s="31" t="s">
        <v>713</v>
      </c>
    </row>
    <row r="860" spans="1:6" ht="16.5" customHeight="1" x14ac:dyDescent="0.25">
      <c r="A860" s="7">
        <v>856</v>
      </c>
      <c r="B860" s="59"/>
      <c r="C860" s="32" t="s">
        <v>763</v>
      </c>
      <c r="D860" s="20" t="s">
        <v>764</v>
      </c>
      <c r="E860" s="21" t="s">
        <v>15</v>
      </c>
      <c r="F860" s="31" t="s">
        <v>713</v>
      </c>
    </row>
    <row r="861" spans="1:6" ht="16.5" customHeight="1" x14ac:dyDescent="0.25">
      <c r="A861" s="7">
        <v>857</v>
      </c>
      <c r="B861" s="59"/>
      <c r="C861" s="32" t="s">
        <v>766</v>
      </c>
      <c r="D861" s="20" t="s">
        <v>767</v>
      </c>
      <c r="E861" s="21" t="s">
        <v>15</v>
      </c>
      <c r="F861" s="31" t="s">
        <v>765</v>
      </c>
    </row>
    <row r="862" spans="1:6" ht="16.5" customHeight="1" x14ac:dyDescent="0.25">
      <c r="A862" s="7">
        <v>858</v>
      </c>
      <c r="B862" s="59"/>
      <c r="C862" s="32" t="s">
        <v>768</v>
      </c>
      <c r="D862" s="20" t="s">
        <v>769</v>
      </c>
      <c r="E862" s="21" t="s">
        <v>15</v>
      </c>
      <c r="F862" s="31" t="s">
        <v>765</v>
      </c>
    </row>
    <row r="863" spans="1:6" ht="16.5" customHeight="1" x14ac:dyDescent="0.25">
      <c r="A863" s="7">
        <v>859</v>
      </c>
      <c r="B863" s="59"/>
      <c r="C863" s="32" t="s">
        <v>770</v>
      </c>
      <c r="D863" s="20" t="s">
        <v>771</v>
      </c>
      <c r="E863" s="21" t="s">
        <v>15</v>
      </c>
      <c r="F863" s="31" t="s">
        <v>765</v>
      </c>
    </row>
    <row r="864" spans="1:6" ht="16.5" customHeight="1" x14ac:dyDescent="0.25">
      <c r="A864" s="7">
        <v>860</v>
      </c>
      <c r="B864" s="59"/>
      <c r="C864" s="32" t="s">
        <v>772</v>
      </c>
      <c r="D864" s="20" t="s">
        <v>773</v>
      </c>
      <c r="E864" s="21" t="s">
        <v>15</v>
      </c>
      <c r="F864" s="31" t="s">
        <v>765</v>
      </c>
    </row>
    <row r="865" spans="1:6" ht="16.5" customHeight="1" x14ac:dyDescent="0.25">
      <c r="A865" s="7">
        <v>861</v>
      </c>
      <c r="B865" s="59"/>
      <c r="C865" s="32" t="s">
        <v>774</v>
      </c>
      <c r="D865" s="20" t="s">
        <v>775</v>
      </c>
      <c r="E865" s="21" t="s">
        <v>366</v>
      </c>
      <c r="F865" s="31" t="s">
        <v>765</v>
      </c>
    </row>
    <row r="866" spans="1:6" ht="16.5" customHeight="1" x14ac:dyDescent="0.25">
      <c r="A866" s="7">
        <v>862</v>
      </c>
      <c r="B866" s="59"/>
      <c r="C866" s="32" t="s">
        <v>776</v>
      </c>
      <c r="D866" s="20" t="s">
        <v>777</v>
      </c>
      <c r="E866" s="21" t="s">
        <v>366</v>
      </c>
      <c r="F866" s="31" t="s">
        <v>765</v>
      </c>
    </row>
    <row r="867" spans="1:6" ht="16.5" customHeight="1" x14ac:dyDescent="0.25">
      <c r="A867" s="7">
        <v>863</v>
      </c>
      <c r="B867" s="59"/>
      <c r="C867" s="32" t="s">
        <v>716</v>
      </c>
      <c r="D867" s="20" t="s">
        <v>778</v>
      </c>
      <c r="E867" s="21" t="s">
        <v>15</v>
      </c>
      <c r="F867" s="31" t="s">
        <v>765</v>
      </c>
    </row>
    <row r="868" spans="1:6" ht="16.5" customHeight="1" x14ac:dyDescent="0.25">
      <c r="A868" s="7">
        <v>864</v>
      </c>
      <c r="B868" s="59"/>
      <c r="C868" s="32" t="s">
        <v>737</v>
      </c>
      <c r="D868" s="20" t="s">
        <v>779</v>
      </c>
      <c r="E868" s="21" t="s">
        <v>15</v>
      </c>
      <c r="F868" s="31" t="s">
        <v>765</v>
      </c>
    </row>
    <row r="869" spans="1:6" ht="16.5" customHeight="1" x14ac:dyDescent="0.25">
      <c r="A869" s="7">
        <v>865</v>
      </c>
      <c r="B869" s="59"/>
      <c r="C869" s="32" t="s">
        <v>780</v>
      </c>
      <c r="D869" s="20" t="s">
        <v>781</v>
      </c>
      <c r="E869" s="21" t="s">
        <v>15</v>
      </c>
      <c r="F869" s="31" t="s">
        <v>765</v>
      </c>
    </row>
    <row r="870" spans="1:6" ht="16.5" customHeight="1" x14ac:dyDescent="0.25">
      <c r="A870" s="7">
        <v>866</v>
      </c>
      <c r="B870" s="59"/>
      <c r="C870" s="32" t="s">
        <v>782</v>
      </c>
      <c r="D870" s="20" t="s">
        <v>783</v>
      </c>
      <c r="E870" s="21" t="s">
        <v>15</v>
      </c>
      <c r="F870" s="31" t="s">
        <v>765</v>
      </c>
    </row>
    <row r="871" spans="1:6" ht="16.5" customHeight="1" x14ac:dyDescent="0.25">
      <c r="A871" s="7">
        <v>867</v>
      </c>
      <c r="B871" s="59"/>
      <c r="C871" s="32" t="s">
        <v>784</v>
      </c>
      <c r="D871" s="20" t="s">
        <v>785</v>
      </c>
      <c r="E871" s="21" t="s">
        <v>366</v>
      </c>
      <c r="F871" s="31" t="s">
        <v>765</v>
      </c>
    </row>
    <row r="872" spans="1:6" ht="16.5" customHeight="1" x14ac:dyDescent="0.25">
      <c r="A872" s="7">
        <v>868</v>
      </c>
      <c r="B872" s="59"/>
      <c r="C872" s="32" t="s">
        <v>786</v>
      </c>
      <c r="D872" s="20" t="s">
        <v>787</v>
      </c>
      <c r="E872" s="21" t="s">
        <v>366</v>
      </c>
      <c r="F872" s="31" t="s">
        <v>765</v>
      </c>
    </row>
    <row r="873" spans="1:6" ht="16.5" customHeight="1" x14ac:dyDescent="0.25">
      <c r="A873" s="7">
        <v>869</v>
      </c>
      <c r="B873" s="59"/>
      <c r="C873" s="32" t="s">
        <v>788</v>
      </c>
      <c r="D873" s="20" t="s">
        <v>789</v>
      </c>
      <c r="E873" s="21" t="s">
        <v>15</v>
      </c>
      <c r="F873" s="31" t="s">
        <v>765</v>
      </c>
    </row>
    <row r="874" spans="1:6" ht="16.5" customHeight="1" x14ac:dyDescent="0.25">
      <c r="A874" s="7">
        <v>870</v>
      </c>
      <c r="B874" s="59"/>
      <c r="C874" s="32" t="s">
        <v>743</v>
      </c>
      <c r="D874" s="20" t="s">
        <v>790</v>
      </c>
      <c r="E874" s="21" t="s">
        <v>15</v>
      </c>
      <c r="F874" s="31" t="s">
        <v>765</v>
      </c>
    </row>
    <row r="875" spans="1:6" ht="16.5" customHeight="1" x14ac:dyDescent="0.25">
      <c r="A875" s="7">
        <v>871</v>
      </c>
      <c r="B875" s="59"/>
      <c r="C875" s="32" t="s">
        <v>791</v>
      </c>
      <c r="D875" s="20" t="s">
        <v>792</v>
      </c>
      <c r="E875" s="21" t="s">
        <v>15</v>
      </c>
      <c r="F875" s="31" t="s">
        <v>765</v>
      </c>
    </row>
    <row r="876" spans="1:6" ht="16.5" customHeight="1" x14ac:dyDescent="0.25">
      <c r="A876" s="7">
        <v>872</v>
      </c>
      <c r="B876" s="59"/>
      <c r="C876" s="32" t="s">
        <v>793</v>
      </c>
      <c r="D876" s="20" t="s">
        <v>794</v>
      </c>
      <c r="E876" s="21" t="s">
        <v>15</v>
      </c>
      <c r="F876" s="31" t="s">
        <v>765</v>
      </c>
    </row>
    <row r="877" spans="1:6" ht="16.5" customHeight="1" x14ac:dyDescent="0.25">
      <c r="A877" s="7">
        <v>873</v>
      </c>
      <c r="B877" s="59"/>
      <c r="C877" s="32" t="s">
        <v>795</v>
      </c>
      <c r="D877" s="20" t="s">
        <v>796</v>
      </c>
      <c r="E877" s="21" t="s">
        <v>15</v>
      </c>
      <c r="F877" s="31" t="s">
        <v>765</v>
      </c>
    </row>
    <row r="878" spans="1:6" ht="16.5" customHeight="1" x14ac:dyDescent="0.25">
      <c r="A878" s="7">
        <v>874</v>
      </c>
      <c r="B878" s="59"/>
      <c r="C878" s="32" t="s">
        <v>711</v>
      </c>
      <c r="D878" s="20" t="s">
        <v>797</v>
      </c>
      <c r="E878" s="21" t="s">
        <v>15</v>
      </c>
      <c r="F878" s="31" t="s">
        <v>765</v>
      </c>
    </row>
    <row r="879" spans="1:6" ht="16.5" customHeight="1" x14ac:dyDescent="0.25">
      <c r="A879" s="7">
        <v>875</v>
      </c>
      <c r="B879" s="59"/>
      <c r="C879" s="32" t="s">
        <v>798</v>
      </c>
      <c r="D879" s="20" t="s">
        <v>799</v>
      </c>
      <c r="E879" s="21" t="s">
        <v>15</v>
      </c>
      <c r="F879" s="31" t="s">
        <v>765</v>
      </c>
    </row>
    <row r="880" spans="1:6" ht="16.5" customHeight="1" x14ac:dyDescent="0.25">
      <c r="A880" s="7">
        <v>876</v>
      </c>
      <c r="B880" s="59"/>
      <c r="C880" s="32" t="s">
        <v>800</v>
      </c>
      <c r="D880" s="20" t="s">
        <v>801</v>
      </c>
      <c r="E880" s="21" t="s">
        <v>15</v>
      </c>
      <c r="F880" s="31" t="s">
        <v>765</v>
      </c>
    </row>
    <row r="881" spans="1:6" ht="16.5" customHeight="1" x14ac:dyDescent="0.25">
      <c r="A881" s="7">
        <v>877</v>
      </c>
      <c r="B881" s="59"/>
      <c r="C881" s="32" t="s">
        <v>761</v>
      </c>
      <c r="D881" s="20" t="s">
        <v>802</v>
      </c>
      <c r="E881" s="21" t="s">
        <v>15</v>
      </c>
      <c r="F881" s="31" t="s">
        <v>765</v>
      </c>
    </row>
    <row r="882" spans="1:6" ht="16.5" customHeight="1" x14ac:dyDescent="0.25">
      <c r="A882" s="7">
        <v>878</v>
      </c>
      <c r="B882" s="59"/>
      <c r="C882" s="32" t="s">
        <v>759</v>
      </c>
      <c r="D882" s="20" t="s">
        <v>803</v>
      </c>
      <c r="E882" s="21" t="s">
        <v>15</v>
      </c>
      <c r="F882" s="31" t="s">
        <v>765</v>
      </c>
    </row>
    <row r="883" spans="1:6" ht="16.5" customHeight="1" x14ac:dyDescent="0.25">
      <c r="A883" s="7">
        <v>879</v>
      </c>
      <c r="B883" s="59"/>
      <c r="C883" s="32" t="s">
        <v>479</v>
      </c>
      <c r="D883" s="20" t="s">
        <v>807</v>
      </c>
      <c r="E883" s="21" t="s">
        <v>366</v>
      </c>
      <c r="F883" s="31" t="s">
        <v>804</v>
      </c>
    </row>
    <row r="884" spans="1:6" ht="16.5" customHeight="1" x14ac:dyDescent="0.25">
      <c r="A884" s="7">
        <v>880</v>
      </c>
      <c r="B884" s="59"/>
      <c r="C884" s="32" t="s">
        <v>808</v>
      </c>
      <c r="D884" s="20" t="s">
        <v>809</v>
      </c>
      <c r="E884" s="21" t="s">
        <v>366</v>
      </c>
      <c r="F884" s="31" t="s">
        <v>804</v>
      </c>
    </row>
    <row r="885" spans="1:6" ht="16.5" customHeight="1" x14ac:dyDescent="0.25">
      <c r="A885" s="7">
        <v>881</v>
      </c>
      <c r="B885" s="59"/>
      <c r="C885" s="32" t="s">
        <v>810</v>
      </c>
      <c r="D885" s="20" t="s">
        <v>468</v>
      </c>
      <c r="E885" s="21" t="s">
        <v>366</v>
      </c>
      <c r="F885" s="31" t="s">
        <v>804</v>
      </c>
    </row>
    <row r="886" spans="1:6" ht="16.5" customHeight="1" x14ac:dyDescent="0.25">
      <c r="A886" s="7">
        <v>882</v>
      </c>
      <c r="B886" s="59"/>
      <c r="C886" s="32" t="s">
        <v>813</v>
      </c>
      <c r="D886" s="20" t="s">
        <v>814</v>
      </c>
      <c r="E886" s="21" t="s">
        <v>15</v>
      </c>
      <c r="F886" s="31" t="s">
        <v>804</v>
      </c>
    </row>
    <row r="887" spans="1:6" ht="16.5" customHeight="1" x14ac:dyDescent="0.25">
      <c r="A887" s="7">
        <v>883</v>
      </c>
      <c r="B887" s="59"/>
      <c r="C887" s="32" t="s">
        <v>821</v>
      </c>
      <c r="D887" s="20" t="s">
        <v>822</v>
      </c>
      <c r="E887" s="21" t="s">
        <v>15</v>
      </c>
      <c r="F887" s="31" t="s">
        <v>818</v>
      </c>
    </row>
    <row r="888" spans="1:6" ht="16.5" customHeight="1" x14ac:dyDescent="0.25">
      <c r="A888" s="7">
        <v>884</v>
      </c>
      <c r="B888" s="59"/>
      <c r="C888" s="32" t="s">
        <v>823</v>
      </c>
      <c r="D888" s="20" t="s">
        <v>824</v>
      </c>
      <c r="E888" s="21" t="s">
        <v>15</v>
      </c>
      <c r="F888" s="31" t="s">
        <v>818</v>
      </c>
    </row>
    <row r="889" spans="1:6" ht="16.5" customHeight="1" x14ac:dyDescent="0.25">
      <c r="A889" s="7">
        <v>885</v>
      </c>
      <c r="B889" s="59"/>
      <c r="C889" s="32" t="s">
        <v>825</v>
      </c>
      <c r="D889" s="20" t="s">
        <v>826</v>
      </c>
      <c r="E889" s="21" t="s">
        <v>15</v>
      </c>
      <c r="F889" s="31" t="s">
        <v>818</v>
      </c>
    </row>
    <row r="890" spans="1:6" ht="16.5" customHeight="1" x14ac:dyDescent="0.25">
      <c r="A890" s="7">
        <v>886</v>
      </c>
      <c r="B890" s="59"/>
      <c r="C890" s="32" t="s">
        <v>827</v>
      </c>
      <c r="D890" s="20" t="s">
        <v>828</v>
      </c>
      <c r="E890" s="21" t="s">
        <v>15</v>
      </c>
      <c r="F890" s="31" t="s">
        <v>818</v>
      </c>
    </row>
    <row r="891" spans="1:6" ht="16.5" customHeight="1" x14ac:dyDescent="0.25">
      <c r="A891" s="7">
        <v>887</v>
      </c>
      <c r="B891" s="59"/>
      <c r="C891" s="32" t="s">
        <v>829</v>
      </c>
      <c r="D891" s="20" t="s">
        <v>830</v>
      </c>
      <c r="E891" s="21" t="s">
        <v>366</v>
      </c>
      <c r="F891" s="31" t="s">
        <v>818</v>
      </c>
    </row>
    <row r="892" spans="1:6" ht="16.5" customHeight="1" x14ac:dyDescent="0.25">
      <c r="A892" s="7">
        <v>888</v>
      </c>
      <c r="B892" s="59"/>
      <c r="C892" s="32" t="s">
        <v>831</v>
      </c>
      <c r="D892" s="20" t="s">
        <v>832</v>
      </c>
      <c r="E892" s="21" t="s">
        <v>15</v>
      </c>
      <c r="F892" s="31" t="s">
        <v>818</v>
      </c>
    </row>
    <row r="893" spans="1:6" ht="16.5" customHeight="1" x14ac:dyDescent="0.25">
      <c r="A893" s="7">
        <v>889</v>
      </c>
      <c r="B893" s="59"/>
      <c r="C893" s="32" t="s">
        <v>833</v>
      </c>
      <c r="D893" s="20" t="s">
        <v>834</v>
      </c>
      <c r="E893" s="21" t="s">
        <v>15</v>
      </c>
      <c r="F893" s="31" t="s">
        <v>818</v>
      </c>
    </row>
    <row r="894" spans="1:6" ht="16.5" customHeight="1" x14ac:dyDescent="0.25">
      <c r="A894" s="7">
        <v>890</v>
      </c>
      <c r="B894" s="59"/>
      <c r="C894" s="32" t="s">
        <v>835</v>
      </c>
      <c r="D894" s="20" t="s">
        <v>836</v>
      </c>
      <c r="E894" s="21" t="s">
        <v>15</v>
      </c>
      <c r="F894" s="31" t="s">
        <v>818</v>
      </c>
    </row>
    <row r="895" spans="1:6" ht="16.5" customHeight="1" x14ac:dyDescent="0.25">
      <c r="A895" s="7">
        <v>891</v>
      </c>
      <c r="B895" s="59"/>
      <c r="C895" s="32" t="s">
        <v>837</v>
      </c>
      <c r="D895" s="20" t="s">
        <v>838</v>
      </c>
      <c r="E895" s="21" t="s">
        <v>15</v>
      </c>
      <c r="F895" s="31" t="s">
        <v>818</v>
      </c>
    </row>
    <row r="896" spans="1:6" ht="16.5" customHeight="1" x14ac:dyDescent="0.25">
      <c r="A896" s="7">
        <v>892</v>
      </c>
      <c r="B896" s="59"/>
      <c r="C896" s="32" t="s">
        <v>839</v>
      </c>
      <c r="D896" s="20" t="s">
        <v>840</v>
      </c>
      <c r="E896" s="21" t="s">
        <v>366</v>
      </c>
      <c r="F896" s="31" t="s">
        <v>818</v>
      </c>
    </row>
    <row r="897" spans="1:6" ht="16.5" customHeight="1" x14ac:dyDescent="0.25">
      <c r="A897" s="7">
        <v>893</v>
      </c>
      <c r="B897" s="59"/>
      <c r="C897" s="32" t="s">
        <v>841</v>
      </c>
      <c r="D897" s="20" t="s">
        <v>842</v>
      </c>
      <c r="E897" s="21" t="s">
        <v>366</v>
      </c>
      <c r="F897" s="31" t="s">
        <v>818</v>
      </c>
    </row>
    <row r="898" spans="1:6" ht="16.5" customHeight="1" x14ac:dyDescent="0.25">
      <c r="A898" s="7">
        <v>894</v>
      </c>
      <c r="B898" s="60"/>
      <c r="C898" s="32" t="s">
        <v>843</v>
      </c>
      <c r="D898" s="20" t="s">
        <v>844</v>
      </c>
      <c r="E898" s="21" t="s">
        <v>366</v>
      </c>
      <c r="F898" s="31" t="s">
        <v>818</v>
      </c>
    </row>
    <row r="899" spans="1:6" ht="16.5" customHeight="1" x14ac:dyDescent="0.25">
      <c r="A899" s="7">
        <v>895</v>
      </c>
      <c r="B899" s="55" t="s">
        <v>1372</v>
      </c>
      <c r="C899" s="17" t="s">
        <v>1246</v>
      </c>
      <c r="D899" s="7" t="s">
        <v>1247</v>
      </c>
      <c r="E899" s="16" t="s">
        <v>15</v>
      </c>
      <c r="F899" s="31" t="s">
        <v>1369</v>
      </c>
    </row>
    <row r="900" spans="1:6" ht="16.5" customHeight="1" x14ac:dyDescent="0.25">
      <c r="A900" s="7">
        <v>896</v>
      </c>
      <c r="B900" s="56"/>
      <c r="C900" s="17" t="s">
        <v>1248</v>
      </c>
      <c r="D900" s="7" t="s">
        <v>1249</v>
      </c>
      <c r="E900" s="16" t="s">
        <v>15</v>
      </c>
      <c r="F900" s="31" t="s">
        <v>1369</v>
      </c>
    </row>
    <row r="901" spans="1:6" ht="16.5" customHeight="1" x14ac:dyDescent="0.25">
      <c r="A901" s="7">
        <v>897</v>
      </c>
      <c r="B901" s="56"/>
      <c r="C901" s="17" t="s">
        <v>1250</v>
      </c>
      <c r="D901" s="7" t="s">
        <v>1251</v>
      </c>
      <c r="E901" s="16" t="s">
        <v>15</v>
      </c>
      <c r="F901" s="31" t="s">
        <v>1369</v>
      </c>
    </row>
    <row r="902" spans="1:6" ht="16.5" customHeight="1" x14ac:dyDescent="0.25">
      <c r="A902" s="7">
        <v>898</v>
      </c>
      <c r="B902" s="56"/>
      <c r="C902" s="17" t="s">
        <v>1252</v>
      </c>
      <c r="D902" s="7" t="s">
        <v>1253</v>
      </c>
      <c r="E902" s="16" t="s">
        <v>15</v>
      </c>
      <c r="F902" s="31" t="s">
        <v>1369</v>
      </c>
    </row>
    <row r="903" spans="1:6" ht="16.5" customHeight="1" x14ac:dyDescent="0.25">
      <c r="A903" s="7">
        <v>899</v>
      </c>
      <c r="B903" s="56"/>
      <c r="C903" s="17" t="s">
        <v>1254</v>
      </c>
      <c r="D903" s="7" t="s">
        <v>1255</v>
      </c>
      <c r="E903" s="16" t="s">
        <v>15</v>
      </c>
      <c r="F903" s="31" t="s">
        <v>1369</v>
      </c>
    </row>
    <row r="904" spans="1:6" ht="16.5" customHeight="1" x14ac:dyDescent="0.25">
      <c r="A904" s="7">
        <v>900</v>
      </c>
      <c r="B904" s="56"/>
      <c r="C904" s="17" t="s">
        <v>1256</v>
      </c>
      <c r="D904" s="7" t="s">
        <v>1257</v>
      </c>
      <c r="E904" s="16" t="s">
        <v>15</v>
      </c>
      <c r="F904" s="31" t="s">
        <v>1369</v>
      </c>
    </row>
    <row r="905" spans="1:6" ht="16.5" customHeight="1" x14ac:dyDescent="0.25">
      <c r="A905" s="7">
        <v>901</v>
      </c>
      <c r="B905" s="56"/>
      <c r="C905" s="17" t="s">
        <v>1258</v>
      </c>
      <c r="D905" s="7" t="s">
        <v>1259</v>
      </c>
      <c r="E905" s="16" t="s">
        <v>15</v>
      </c>
      <c r="F905" s="31" t="s">
        <v>1369</v>
      </c>
    </row>
    <row r="906" spans="1:6" ht="16.5" customHeight="1" x14ac:dyDescent="0.25">
      <c r="A906" s="7">
        <v>902</v>
      </c>
      <c r="B906" s="56"/>
      <c r="C906" s="17" t="s">
        <v>1260</v>
      </c>
      <c r="D906" s="7" t="s">
        <v>1261</v>
      </c>
      <c r="E906" s="16" t="s">
        <v>15</v>
      </c>
      <c r="F906" s="31" t="s">
        <v>1369</v>
      </c>
    </row>
    <row r="907" spans="1:6" ht="16.5" customHeight="1" x14ac:dyDescent="0.25">
      <c r="A907" s="7">
        <v>903</v>
      </c>
      <c r="B907" s="56"/>
      <c r="C907" s="17" t="s">
        <v>1262</v>
      </c>
      <c r="D907" s="7" t="s">
        <v>1263</v>
      </c>
      <c r="E907" s="16" t="s">
        <v>15</v>
      </c>
      <c r="F907" s="31" t="s">
        <v>1370</v>
      </c>
    </row>
    <row r="908" spans="1:6" ht="16.5" customHeight="1" x14ac:dyDescent="0.25">
      <c r="A908" s="7">
        <v>904</v>
      </c>
      <c r="B908" s="56"/>
      <c r="C908" s="17" t="s">
        <v>1264</v>
      </c>
      <c r="D908" s="7" t="s">
        <v>1265</v>
      </c>
      <c r="E908" s="16" t="s">
        <v>15</v>
      </c>
      <c r="F908" s="31" t="s">
        <v>1370</v>
      </c>
    </row>
    <row r="909" spans="1:6" ht="16.5" customHeight="1" x14ac:dyDescent="0.25">
      <c r="A909" s="7">
        <v>905</v>
      </c>
      <c r="B909" s="56"/>
      <c r="C909" s="17" t="s">
        <v>1266</v>
      </c>
      <c r="D909" s="7" t="s">
        <v>1267</v>
      </c>
      <c r="E909" s="16" t="s">
        <v>15</v>
      </c>
      <c r="F909" s="31" t="s">
        <v>1370</v>
      </c>
    </row>
    <row r="910" spans="1:6" ht="16.5" customHeight="1" x14ac:dyDescent="0.25">
      <c r="A910" s="7">
        <v>906</v>
      </c>
      <c r="B910" s="56"/>
      <c r="C910" s="17" t="s">
        <v>1268</v>
      </c>
      <c r="D910" s="7" t="s">
        <v>1269</v>
      </c>
      <c r="E910" s="16" t="s">
        <v>15</v>
      </c>
      <c r="F910" s="31" t="s">
        <v>1370</v>
      </c>
    </row>
    <row r="911" spans="1:6" ht="16.5" customHeight="1" x14ac:dyDescent="0.25">
      <c r="A911" s="7">
        <v>907</v>
      </c>
      <c r="B911" s="56"/>
      <c r="C911" s="17" t="s">
        <v>1270</v>
      </c>
      <c r="D911" s="7" t="s">
        <v>1271</v>
      </c>
      <c r="E911" s="16" t="s">
        <v>15</v>
      </c>
      <c r="F911" s="31" t="s">
        <v>1370</v>
      </c>
    </row>
    <row r="912" spans="1:6" ht="16.5" customHeight="1" x14ac:dyDescent="0.25">
      <c r="A912" s="7">
        <v>908</v>
      </c>
      <c r="B912" s="56"/>
      <c r="C912" s="17" t="s">
        <v>1272</v>
      </c>
      <c r="D912" s="7" t="s">
        <v>1273</v>
      </c>
      <c r="E912" s="16" t="s">
        <v>15</v>
      </c>
      <c r="F912" s="31" t="s">
        <v>1370</v>
      </c>
    </row>
    <row r="913" spans="1:6" ht="16.5" customHeight="1" x14ac:dyDescent="0.25">
      <c r="A913" s="7">
        <v>909</v>
      </c>
      <c r="B913" s="56"/>
      <c r="C913" s="17" t="s">
        <v>1274</v>
      </c>
      <c r="D913" s="7" t="s">
        <v>1275</v>
      </c>
      <c r="E913" s="16" t="s">
        <v>15</v>
      </c>
      <c r="F913" s="31" t="s">
        <v>1370</v>
      </c>
    </row>
    <row r="914" spans="1:6" ht="16.5" customHeight="1" x14ac:dyDescent="0.25">
      <c r="A914" s="7">
        <v>910</v>
      </c>
      <c r="B914" s="56"/>
      <c r="C914" s="17" t="s">
        <v>1276</v>
      </c>
      <c r="D914" s="7" t="s">
        <v>1277</v>
      </c>
      <c r="E914" s="16" t="s">
        <v>15</v>
      </c>
      <c r="F914" s="31" t="s">
        <v>1370</v>
      </c>
    </row>
    <row r="915" spans="1:6" ht="16.5" customHeight="1" x14ac:dyDescent="0.25">
      <c r="A915" s="7">
        <v>911</v>
      </c>
      <c r="B915" s="56"/>
      <c r="C915" s="17" t="s">
        <v>1278</v>
      </c>
      <c r="D915" s="7" t="s">
        <v>1279</v>
      </c>
      <c r="E915" s="16" t="s">
        <v>15</v>
      </c>
      <c r="F915" s="31" t="s">
        <v>1370</v>
      </c>
    </row>
    <row r="916" spans="1:6" ht="16.5" customHeight="1" x14ac:dyDescent="0.25">
      <c r="A916" s="7">
        <v>912</v>
      </c>
      <c r="B916" s="56"/>
      <c r="C916" s="17" t="s">
        <v>1280</v>
      </c>
      <c r="D916" s="7" t="s">
        <v>1281</v>
      </c>
      <c r="E916" s="16" t="s">
        <v>15</v>
      </c>
      <c r="F916" s="31" t="s">
        <v>1370</v>
      </c>
    </row>
    <row r="917" spans="1:6" ht="16.5" customHeight="1" x14ac:dyDescent="0.25">
      <c r="A917" s="7">
        <v>913</v>
      </c>
      <c r="B917" s="56"/>
      <c r="C917" s="17" t="s">
        <v>1282</v>
      </c>
      <c r="D917" s="7" t="s">
        <v>1283</v>
      </c>
      <c r="E917" s="16" t="s">
        <v>15</v>
      </c>
      <c r="F917" s="31" t="s">
        <v>1370</v>
      </c>
    </row>
    <row r="918" spans="1:6" ht="16.5" customHeight="1" x14ac:dyDescent="0.25">
      <c r="A918" s="7">
        <v>914</v>
      </c>
      <c r="B918" s="56"/>
      <c r="C918" s="17" t="s">
        <v>1284</v>
      </c>
      <c r="D918" s="7" t="s">
        <v>1285</v>
      </c>
      <c r="E918" s="16" t="s">
        <v>15</v>
      </c>
      <c r="F918" s="31" t="s">
        <v>1370</v>
      </c>
    </row>
    <row r="919" spans="1:6" ht="16.5" customHeight="1" x14ac:dyDescent="0.25">
      <c r="A919" s="7">
        <v>915</v>
      </c>
      <c r="B919" s="56"/>
      <c r="C919" s="17" t="s">
        <v>1286</v>
      </c>
      <c r="D919" s="7" t="s">
        <v>1287</v>
      </c>
      <c r="E919" s="16" t="s">
        <v>15</v>
      </c>
      <c r="F919" s="31" t="s">
        <v>1370</v>
      </c>
    </row>
    <row r="920" spans="1:6" ht="16.5" customHeight="1" x14ac:dyDescent="0.25">
      <c r="A920" s="7">
        <v>916</v>
      </c>
      <c r="B920" s="56"/>
      <c r="C920" s="17" t="s">
        <v>1288</v>
      </c>
      <c r="D920" s="7" t="s">
        <v>1289</v>
      </c>
      <c r="E920" s="16" t="s">
        <v>15</v>
      </c>
      <c r="F920" s="31" t="s">
        <v>1370</v>
      </c>
    </row>
    <row r="921" spans="1:6" ht="16.5" customHeight="1" x14ac:dyDescent="0.25">
      <c r="A921" s="7">
        <v>917</v>
      </c>
      <c r="B921" s="56"/>
      <c r="C921" s="17" t="s">
        <v>1290</v>
      </c>
      <c r="D921" s="7" t="s">
        <v>1291</v>
      </c>
      <c r="E921" s="16" t="s">
        <v>15</v>
      </c>
      <c r="F921" s="31" t="s">
        <v>1370</v>
      </c>
    </row>
    <row r="922" spans="1:6" ht="16.5" customHeight="1" x14ac:dyDescent="0.25">
      <c r="A922" s="7">
        <v>918</v>
      </c>
      <c r="B922" s="56"/>
      <c r="C922" s="17" t="s">
        <v>1292</v>
      </c>
      <c r="D922" s="7" t="s">
        <v>1293</v>
      </c>
      <c r="E922" s="16" t="s">
        <v>15</v>
      </c>
      <c r="F922" s="31" t="s">
        <v>1370</v>
      </c>
    </row>
    <row r="923" spans="1:6" ht="16.5" customHeight="1" x14ac:dyDescent="0.25">
      <c r="A923" s="7">
        <v>919</v>
      </c>
      <c r="B923" s="56"/>
      <c r="C923" s="17" t="s">
        <v>1294</v>
      </c>
      <c r="D923" s="7" t="s">
        <v>1295</v>
      </c>
      <c r="E923" s="16" t="s">
        <v>15</v>
      </c>
      <c r="F923" s="31" t="s">
        <v>1370</v>
      </c>
    </row>
    <row r="924" spans="1:6" ht="16.5" customHeight="1" x14ac:dyDescent="0.25">
      <c r="A924" s="7">
        <v>920</v>
      </c>
      <c r="B924" s="56"/>
      <c r="C924" s="17" t="s">
        <v>1296</v>
      </c>
      <c r="D924" s="7" t="s">
        <v>1297</v>
      </c>
      <c r="E924" s="16" t="s">
        <v>15</v>
      </c>
      <c r="F924" s="31" t="s">
        <v>1371</v>
      </c>
    </row>
    <row r="925" spans="1:6" ht="16.5" customHeight="1" x14ac:dyDescent="0.25">
      <c r="A925" s="7">
        <v>921</v>
      </c>
      <c r="B925" s="56"/>
      <c r="C925" s="17" t="s">
        <v>1298</v>
      </c>
      <c r="D925" s="7" t="s">
        <v>1299</v>
      </c>
      <c r="E925" s="16" t="s">
        <v>15</v>
      </c>
      <c r="F925" s="31" t="s">
        <v>1371</v>
      </c>
    </row>
    <row r="926" spans="1:6" ht="16.5" customHeight="1" x14ac:dyDescent="0.25">
      <c r="A926" s="7">
        <v>922</v>
      </c>
      <c r="B926" s="56"/>
      <c r="C926" s="17" t="s">
        <v>1300</v>
      </c>
      <c r="D926" s="7" t="s">
        <v>1301</v>
      </c>
      <c r="E926" s="16" t="s">
        <v>15</v>
      </c>
      <c r="F926" s="31" t="s">
        <v>1371</v>
      </c>
    </row>
    <row r="927" spans="1:6" ht="16.5" customHeight="1" x14ac:dyDescent="0.25">
      <c r="A927" s="7">
        <v>923</v>
      </c>
      <c r="B927" s="56"/>
      <c r="C927" s="17" t="s">
        <v>1302</v>
      </c>
      <c r="D927" s="7" t="s">
        <v>1303</v>
      </c>
      <c r="E927" s="16" t="s">
        <v>15</v>
      </c>
      <c r="F927" s="31" t="s">
        <v>1371</v>
      </c>
    </row>
    <row r="928" spans="1:6" ht="16.5" customHeight="1" x14ac:dyDescent="0.25">
      <c r="A928" s="7">
        <v>924</v>
      </c>
      <c r="B928" s="56"/>
      <c r="C928" s="17" t="s">
        <v>1304</v>
      </c>
      <c r="D928" s="7" t="s">
        <v>1305</v>
      </c>
      <c r="E928" s="16" t="s">
        <v>15</v>
      </c>
      <c r="F928" s="31" t="s">
        <v>1371</v>
      </c>
    </row>
    <row r="929" spans="1:6" ht="16.5" customHeight="1" x14ac:dyDescent="0.25">
      <c r="A929" s="7">
        <v>925</v>
      </c>
      <c r="B929" s="56"/>
      <c r="C929" s="17" t="s">
        <v>1306</v>
      </c>
      <c r="D929" s="7" t="s">
        <v>1307</v>
      </c>
      <c r="E929" s="16" t="s">
        <v>15</v>
      </c>
      <c r="F929" s="31" t="s">
        <v>1371</v>
      </c>
    </row>
    <row r="930" spans="1:6" ht="16.5" customHeight="1" x14ac:dyDescent="0.25">
      <c r="A930" s="7">
        <v>926</v>
      </c>
      <c r="B930" s="56"/>
      <c r="C930" s="17" t="s">
        <v>1308</v>
      </c>
      <c r="D930" s="7" t="s">
        <v>1309</v>
      </c>
      <c r="E930" s="16" t="s">
        <v>15</v>
      </c>
      <c r="F930" s="31" t="s">
        <v>1371</v>
      </c>
    </row>
    <row r="931" spans="1:6" ht="16.5" customHeight="1" x14ac:dyDescent="0.25">
      <c r="A931" s="7">
        <v>927</v>
      </c>
      <c r="B931" s="56"/>
      <c r="C931" s="17" t="s">
        <v>1310</v>
      </c>
      <c r="D931" s="7" t="s">
        <v>1311</v>
      </c>
      <c r="E931" s="16" t="s">
        <v>15</v>
      </c>
      <c r="F931" s="31" t="s">
        <v>1371</v>
      </c>
    </row>
    <row r="932" spans="1:6" ht="16.5" customHeight="1" x14ac:dyDescent="0.25">
      <c r="A932" s="7">
        <v>928</v>
      </c>
      <c r="B932" s="56"/>
      <c r="C932" s="17" t="s">
        <v>1312</v>
      </c>
      <c r="D932" s="7" t="s">
        <v>1313</v>
      </c>
      <c r="E932" s="16" t="s">
        <v>15</v>
      </c>
      <c r="F932" s="31" t="s">
        <v>1371</v>
      </c>
    </row>
    <row r="933" spans="1:6" ht="16.5" customHeight="1" x14ac:dyDescent="0.25">
      <c r="A933" s="7">
        <v>929</v>
      </c>
      <c r="B933" s="56"/>
      <c r="C933" s="17" t="s">
        <v>1284</v>
      </c>
      <c r="D933" s="7" t="s">
        <v>1314</v>
      </c>
      <c r="E933" s="16" t="s">
        <v>15</v>
      </c>
      <c r="F933" s="31" t="s">
        <v>1371</v>
      </c>
    </row>
    <row r="934" spans="1:6" ht="16.5" customHeight="1" x14ac:dyDescent="0.25">
      <c r="A934" s="7">
        <v>930</v>
      </c>
      <c r="B934" s="56"/>
      <c r="C934" s="17" t="s">
        <v>1315</v>
      </c>
      <c r="D934" s="7" t="s">
        <v>1316</v>
      </c>
      <c r="E934" s="16" t="s">
        <v>15</v>
      </c>
      <c r="F934" s="31" t="s">
        <v>1371</v>
      </c>
    </row>
    <row r="935" spans="1:6" ht="16.5" customHeight="1" x14ac:dyDescent="0.25">
      <c r="A935" s="7">
        <v>931</v>
      </c>
      <c r="B935" s="56"/>
      <c r="C935" s="17" t="s">
        <v>1294</v>
      </c>
      <c r="D935" s="7" t="s">
        <v>1317</v>
      </c>
      <c r="E935" s="16" t="s">
        <v>15</v>
      </c>
      <c r="F935" s="31" t="s">
        <v>1371</v>
      </c>
    </row>
    <row r="936" spans="1:6" ht="16.5" customHeight="1" x14ac:dyDescent="0.25">
      <c r="A936" s="7">
        <v>932</v>
      </c>
      <c r="B936" s="56"/>
      <c r="C936" s="17" t="s">
        <v>1318</v>
      </c>
      <c r="D936" s="7" t="s">
        <v>1319</v>
      </c>
      <c r="E936" s="16" t="s">
        <v>15</v>
      </c>
      <c r="F936" s="31" t="s">
        <v>1371</v>
      </c>
    </row>
    <row r="937" spans="1:6" ht="16.5" customHeight="1" x14ac:dyDescent="0.25">
      <c r="A937" s="7">
        <v>933</v>
      </c>
      <c r="B937" s="56"/>
      <c r="C937" s="17" t="s">
        <v>1320</v>
      </c>
      <c r="D937" s="7" t="s">
        <v>1321</v>
      </c>
      <c r="E937" s="16" t="s">
        <v>15</v>
      </c>
      <c r="F937" s="31" t="s">
        <v>1371</v>
      </c>
    </row>
    <row r="938" spans="1:6" ht="16.5" customHeight="1" x14ac:dyDescent="0.25">
      <c r="A938" s="7">
        <v>934</v>
      </c>
      <c r="B938" s="56"/>
      <c r="C938" s="17" t="s">
        <v>1322</v>
      </c>
      <c r="D938" s="7" t="s">
        <v>1323</v>
      </c>
      <c r="E938" s="16" t="s">
        <v>15</v>
      </c>
      <c r="F938" s="31" t="s">
        <v>1371</v>
      </c>
    </row>
    <row r="939" spans="1:6" ht="16.5" customHeight="1" x14ac:dyDescent="0.25">
      <c r="A939" s="7">
        <v>935</v>
      </c>
      <c r="B939" s="56"/>
      <c r="C939" s="17" t="s">
        <v>1324</v>
      </c>
      <c r="D939" s="7" t="s">
        <v>1325</v>
      </c>
      <c r="E939" s="16" t="s">
        <v>15</v>
      </c>
      <c r="F939" s="31" t="s">
        <v>1371</v>
      </c>
    </row>
    <row r="940" spans="1:6" ht="16.5" customHeight="1" x14ac:dyDescent="0.25">
      <c r="A940" s="7">
        <v>936</v>
      </c>
      <c r="B940" s="56"/>
      <c r="C940" s="17" t="s">
        <v>1326</v>
      </c>
      <c r="D940" s="7" t="s">
        <v>1327</v>
      </c>
      <c r="E940" s="16" t="s">
        <v>15</v>
      </c>
      <c r="F940" s="31" t="s">
        <v>1371</v>
      </c>
    </row>
    <row r="941" spans="1:6" ht="16.5" customHeight="1" x14ac:dyDescent="0.25">
      <c r="A941" s="7">
        <v>937</v>
      </c>
      <c r="B941" s="56"/>
      <c r="C941" s="17" t="s">
        <v>1328</v>
      </c>
      <c r="D941" s="7" t="s">
        <v>1329</v>
      </c>
      <c r="E941" s="16" t="s">
        <v>15</v>
      </c>
      <c r="F941" s="31" t="s">
        <v>1371</v>
      </c>
    </row>
    <row r="942" spans="1:6" ht="16.5" customHeight="1" x14ac:dyDescent="0.25">
      <c r="A942" s="7">
        <v>938</v>
      </c>
      <c r="B942" s="56"/>
      <c r="C942" s="17" t="s">
        <v>1330</v>
      </c>
      <c r="D942" s="7" t="s">
        <v>1331</v>
      </c>
      <c r="E942" s="16" t="s">
        <v>15</v>
      </c>
      <c r="F942" s="31" t="s">
        <v>1371</v>
      </c>
    </row>
    <row r="943" spans="1:6" ht="16.5" customHeight="1" x14ac:dyDescent="0.25">
      <c r="A943" s="7">
        <v>939</v>
      </c>
      <c r="B943" s="56"/>
      <c r="C943" s="17" t="s">
        <v>1332</v>
      </c>
      <c r="D943" s="7" t="s">
        <v>1333</v>
      </c>
      <c r="E943" s="16" t="s">
        <v>15</v>
      </c>
      <c r="F943" s="31" t="s">
        <v>1371</v>
      </c>
    </row>
    <row r="944" spans="1:6" ht="16.5" customHeight="1" x14ac:dyDescent="0.25">
      <c r="A944" s="7">
        <v>940</v>
      </c>
      <c r="B944" s="56"/>
      <c r="C944" s="17" t="s">
        <v>1334</v>
      </c>
      <c r="D944" s="7" t="s">
        <v>1335</v>
      </c>
      <c r="E944" s="16" t="s">
        <v>15</v>
      </c>
      <c r="F944" s="31" t="s">
        <v>1371</v>
      </c>
    </row>
    <row r="945" spans="1:6" ht="16.5" customHeight="1" x14ac:dyDescent="0.25">
      <c r="A945" s="7">
        <v>941</v>
      </c>
      <c r="B945" s="56"/>
      <c r="C945" s="17" t="s">
        <v>1336</v>
      </c>
      <c r="D945" s="7" t="s">
        <v>1337</v>
      </c>
      <c r="E945" s="16" t="s">
        <v>15</v>
      </c>
      <c r="F945" s="31" t="s">
        <v>1371</v>
      </c>
    </row>
    <row r="946" spans="1:6" ht="16.5" customHeight="1" x14ac:dyDescent="0.25">
      <c r="A946" s="7">
        <v>942</v>
      </c>
      <c r="B946" s="56"/>
      <c r="C946" s="17" t="s">
        <v>1338</v>
      </c>
      <c r="D946" s="7" t="s">
        <v>1339</v>
      </c>
      <c r="E946" s="16" t="s">
        <v>1340</v>
      </c>
      <c r="F946" s="31" t="s">
        <v>1370</v>
      </c>
    </row>
    <row r="947" spans="1:6" ht="16.5" customHeight="1" x14ac:dyDescent="0.25">
      <c r="A947" s="7">
        <v>943</v>
      </c>
      <c r="B947" s="56"/>
      <c r="C947" s="17" t="s">
        <v>1021</v>
      </c>
      <c r="D947" s="7" t="s">
        <v>1341</v>
      </c>
      <c r="E947" s="16" t="s">
        <v>1340</v>
      </c>
      <c r="F947" s="31" t="s">
        <v>1371</v>
      </c>
    </row>
    <row r="948" spans="1:6" ht="16.5" customHeight="1" x14ac:dyDescent="0.25">
      <c r="A948" s="7">
        <v>944</v>
      </c>
      <c r="B948" s="56"/>
      <c r="C948" s="17" t="s">
        <v>1025</v>
      </c>
      <c r="D948" s="7" t="s">
        <v>1342</v>
      </c>
      <c r="E948" s="16" t="s">
        <v>1340</v>
      </c>
      <c r="F948" s="31" t="s">
        <v>1371</v>
      </c>
    </row>
    <row r="949" spans="1:6" ht="16.5" customHeight="1" x14ac:dyDescent="0.25">
      <c r="A949" s="7">
        <v>945</v>
      </c>
      <c r="B949" s="56"/>
      <c r="C949" s="17" t="s">
        <v>1343</v>
      </c>
      <c r="D949" s="7" t="s">
        <v>279</v>
      </c>
      <c r="E949" s="16" t="s">
        <v>366</v>
      </c>
      <c r="F949" s="31" t="s">
        <v>1369</v>
      </c>
    </row>
    <row r="950" spans="1:6" ht="16.5" customHeight="1" x14ac:dyDescent="0.25">
      <c r="A950" s="7">
        <v>946</v>
      </c>
      <c r="B950" s="56"/>
      <c r="C950" s="17" t="s">
        <v>1344</v>
      </c>
      <c r="D950" s="7" t="s">
        <v>1345</v>
      </c>
      <c r="E950" s="16" t="s">
        <v>366</v>
      </c>
      <c r="F950" s="31" t="s">
        <v>1369</v>
      </c>
    </row>
    <row r="951" spans="1:6" ht="16.5" customHeight="1" x14ac:dyDescent="0.25">
      <c r="A951" s="7">
        <v>947</v>
      </c>
      <c r="B951" s="56"/>
      <c r="C951" s="17" t="s">
        <v>1346</v>
      </c>
      <c r="D951" s="7" t="s">
        <v>25</v>
      </c>
      <c r="E951" s="16" t="s">
        <v>366</v>
      </c>
      <c r="F951" s="31" t="s">
        <v>1369</v>
      </c>
    </row>
    <row r="952" spans="1:6" ht="16.5" customHeight="1" x14ac:dyDescent="0.25">
      <c r="A952" s="7">
        <v>948</v>
      </c>
      <c r="B952" s="56"/>
      <c r="C952" s="17" t="s">
        <v>1347</v>
      </c>
      <c r="D952" s="7" t="s">
        <v>294</v>
      </c>
      <c r="E952" s="16" t="s">
        <v>366</v>
      </c>
      <c r="F952" s="31" t="s">
        <v>1369</v>
      </c>
    </row>
    <row r="953" spans="1:6" ht="16.5" customHeight="1" x14ac:dyDescent="0.25">
      <c r="A953" s="7">
        <v>949</v>
      </c>
      <c r="B953" s="56"/>
      <c r="C953" s="17" t="s">
        <v>1348</v>
      </c>
      <c r="D953" s="7" t="s">
        <v>1349</v>
      </c>
      <c r="E953" s="16" t="s">
        <v>366</v>
      </c>
      <c r="F953" s="31" t="s">
        <v>1369</v>
      </c>
    </row>
    <row r="954" spans="1:6" ht="16.5" customHeight="1" x14ac:dyDescent="0.25">
      <c r="A954" s="7">
        <v>950</v>
      </c>
      <c r="B954" s="56"/>
      <c r="C954" s="17" t="s">
        <v>1350</v>
      </c>
      <c r="D954" s="7" t="s">
        <v>1351</v>
      </c>
      <c r="E954" s="16" t="s">
        <v>366</v>
      </c>
      <c r="F954" s="31" t="s">
        <v>1369</v>
      </c>
    </row>
    <row r="955" spans="1:6" ht="16.5" customHeight="1" x14ac:dyDescent="0.25">
      <c r="A955" s="7">
        <v>951</v>
      </c>
      <c r="B955" s="56"/>
      <c r="C955" s="17" t="s">
        <v>1352</v>
      </c>
      <c r="D955" s="7" t="s">
        <v>1353</v>
      </c>
      <c r="E955" s="16" t="s">
        <v>366</v>
      </c>
      <c r="F955" s="31" t="s">
        <v>1369</v>
      </c>
    </row>
    <row r="956" spans="1:6" ht="16.5" customHeight="1" x14ac:dyDescent="0.25">
      <c r="A956" s="7">
        <v>952</v>
      </c>
      <c r="B956" s="56"/>
      <c r="C956" s="17" t="s">
        <v>1354</v>
      </c>
      <c r="D956" s="7" t="s">
        <v>1355</v>
      </c>
      <c r="E956" s="16" t="s">
        <v>366</v>
      </c>
      <c r="F956" s="31" t="s">
        <v>1370</v>
      </c>
    </row>
    <row r="957" spans="1:6" ht="16.5" customHeight="1" x14ac:dyDescent="0.25">
      <c r="A957" s="7">
        <v>953</v>
      </c>
      <c r="B957" s="56"/>
      <c r="C957" s="17" t="s">
        <v>1356</v>
      </c>
      <c r="D957" s="7" t="s">
        <v>1357</v>
      </c>
      <c r="E957" s="16" t="s">
        <v>366</v>
      </c>
      <c r="F957" s="31" t="s">
        <v>1370</v>
      </c>
    </row>
    <row r="958" spans="1:6" ht="16.5" customHeight="1" x14ac:dyDescent="0.25">
      <c r="A958" s="7">
        <v>954</v>
      </c>
      <c r="B958" s="56"/>
      <c r="C958" s="17" t="s">
        <v>1358</v>
      </c>
      <c r="D958" s="7" t="s">
        <v>61</v>
      </c>
      <c r="E958" s="16" t="s">
        <v>366</v>
      </c>
      <c r="F958" s="31" t="s">
        <v>1370</v>
      </c>
    </row>
    <row r="959" spans="1:6" ht="16.5" customHeight="1" x14ac:dyDescent="0.25">
      <c r="A959" s="7">
        <v>955</v>
      </c>
      <c r="B959" s="56"/>
      <c r="C959" s="17" t="s">
        <v>1359</v>
      </c>
      <c r="D959" s="7" t="s">
        <v>1360</v>
      </c>
      <c r="E959" s="16" t="s">
        <v>366</v>
      </c>
      <c r="F959" s="31" t="s">
        <v>1370</v>
      </c>
    </row>
    <row r="960" spans="1:6" ht="16.5" customHeight="1" x14ac:dyDescent="0.25">
      <c r="A960" s="7">
        <v>956</v>
      </c>
      <c r="B960" s="56"/>
      <c r="C960" s="17" t="s">
        <v>1361</v>
      </c>
      <c r="D960" s="7" t="s">
        <v>1362</v>
      </c>
      <c r="E960" s="16" t="s">
        <v>366</v>
      </c>
      <c r="F960" s="31" t="s">
        <v>1370</v>
      </c>
    </row>
    <row r="961" spans="1:6" ht="16.5" customHeight="1" x14ac:dyDescent="0.25">
      <c r="A961" s="7">
        <v>957</v>
      </c>
      <c r="B961" s="56"/>
      <c r="C961" s="17" t="s">
        <v>1363</v>
      </c>
      <c r="D961" s="7" t="s">
        <v>1364</v>
      </c>
      <c r="E961" s="16" t="s">
        <v>366</v>
      </c>
      <c r="F961" s="31" t="s">
        <v>1371</v>
      </c>
    </row>
    <row r="962" spans="1:6" ht="16.5" customHeight="1" x14ac:dyDescent="0.25">
      <c r="A962" s="7">
        <v>958</v>
      </c>
      <c r="B962" s="56"/>
      <c r="C962" s="17" t="s">
        <v>1365</v>
      </c>
      <c r="D962" s="7" t="s">
        <v>1366</v>
      </c>
      <c r="E962" s="16" t="s">
        <v>366</v>
      </c>
      <c r="F962" s="31" t="s">
        <v>1371</v>
      </c>
    </row>
    <row r="963" spans="1:6" ht="16.5" customHeight="1" x14ac:dyDescent="0.25">
      <c r="A963" s="7">
        <v>959</v>
      </c>
      <c r="B963" s="57"/>
      <c r="C963" s="17" t="s">
        <v>1367</v>
      </c>
      <c r="D963" s="7" t="s">
        <v>1368</v>
      </c>
      <c r="E963" s="16" t="s">
        <v>366</v>
      </c>
      <c r="F963" s="31" t="s">
        <v>1371</v>
      </c>
    </row>
    <row r="964" spans="1:6" ht="16.5" customHeight="1" x14ac:dyDescent="0.25">
      <c r="A964" s="7">
        <v>960</v>
      </c>
      <c r="B964" s="58" t="s">
        <v>352</v>
      </c>
      <c r="C964" s="38" t="s">
        <v>230</v>
      </c>
      <c r="D964" s="1" t="s">
        <v>231</v>
      </c>
      <c r="E964" s="2" t="s">
        <v>15</v>
      </c>
      <c r="F964" s="31" t="s">
        <v>232</v>
      </c>
    </row>
    <row r="965" spans="1:6" ht="16.5" customHeight="1" x14ac:dyDescent="0.25">
      <c r="A965" s="7">
        <v>961</v>
      </c>
      <c r="B965" s="59"/>
      <c r="C965" s="38" t="s">
        <v>233</v>
      </c>
      <c r="D965" s="1" t="s">
        <v>234</v>
      </c>
      <c r="E965" s="13" t="s">
        <v>15</v>
      </c>
      <c r="F965" s="31" t="s">
        <v>232</v>
      </c>
    </row>
    <row r="966" spans="1:6" ht="16.5" customHeight="1" x14ac:dyDescent="0.25">
      <c r="A966" s="7">
        <v>962</v>
      </c>
      <c r="B966" s="59"/>
      <c r="C966" s="38" t="s">
        <v>235</v>
      </c>
      <c r="D966" s="1" t="s">
        <v>236</v>
      </c>
      <c r="E966" s="2" t="s">
        <v>15</v>
      </c>
      <c r="F966" s="31" t="s">
        <v>232</v>
      </c>
    </row>
    <row r="967" spans="1:6" ht="16.5" customHeight="1" x14ac:dyDescent="0.25">
      <c r="A967" s="7">
        <v>963</v>
      </c>
      <c r="B967" s="59"/>
      <c r="C967" s="38" t="s">
        <v>237</v>
      </c>
      <c r="D967" s="1" t="s">
        <v>238</v>
      </c>
      <c r="E967" s="2" t="s">
        <v>15</v>
      </c>
      <c r="F967" s="31" t="s">
        <v>232</v>
      </c>
    </row>
    <row r="968" spans="1:6" ht="16.5" customHeight="1" x14ac:dyDescent="0.25">
      <c r="A968" s="7">
        <v>964</v>
      </c>
      <c r="B968" s="59"/>
      <c r="C968" s="37" t="s">
        <v>239</v>
      </c>
      <c r="D968" s="1" t="s">
        <v>240</v>
      </c>
      <c r="E968" s="2" t="s">
        <v>15</v>
      </c>
      <c r="F968" s="31" t="s">
        <v>232</v>
      </c>
    </row>
    <row r="969" spans="1:6" ht="16.5" customHeight="1" x14ac:dyDescent="0.25">
      <c r="A969" s="7">
        <v>965</v>
      </c>
      <c r="B969" s="59"/>
      <c r="C969" s="38" t="s">
        <v>241</v>
      </c>
      <c r="D969" s="1" t="s">
        <v>242</v>
      </c>
      <c r="E969" s="2" t="s">
        <v>15</v>
      </c>
      <c r="F969" s="31" t="s">
        <v>232</v>
      </c>
    </row>
    <row r="970" spans="1:6" ht="16.5" customHeight="1" x14ac:dyDescent="0.25">
      <c r="A970" s="7">
        <v>966</v>
      </c>
      <c r="B970" s="59"/>
      <c r="C970" s="38" t="s">
        <v>243</v>
      </c>
      <c r="D970" s="1" t="s">
        <v>244</v>
      </c>
      <c r="E970" s="13" t="s">
        <v>15</v>
      </c>
      <c r="F970" s="31" t="s">
        <v>245</v>
      </c>
    </row>
    <row r="971" spans="1:6" ht="16.5" customHeight="1" x14ac:dyDescent="0.25">
      <c r="A971" s="7">
        <v>967</v>
      </c>
      <c r="B971" s="59"/>
      <c r="C971" s="38" t="s">
        <v>246</v>
      </c>
      <c r="D971" s="1" t="s">
        <v>247</v>
      </c>
      <c r="E971" s="2" t="s">
        <v>15</v>
      </c>
      <c r="F971" s="31" t="s">
        <v>245</v>
      </c>
    </row>
    <row r="972" spans="1:6" ht="16.5" customHeight="1" x14ac:dyDescent="0.25">
      <c r="A972" s="7">
        <v>968</v>
      </c>
      <c r="B972" s="59"/>
      <c r="C972" s="38" t="s">
        <v>248</v>
      </c>
      <c r="D972" s="1" t="s">
        <v>249</v>
      </c>
      <c r="E972" s="13" t="s">
        <v>15</v>
      </c>
      <c r="F972" s="31" t="s">
        <v>245</v>
      </c>
    </row>
    <row r="973" spans="1:6" ht="16.5" customHeight="1" x14ac:dyDescent="0.25">
      <c r="A973" s="7">
        <v>969</v>
      </c>
      <c r="B973" s="59"/>
      <c r="C973" s="38" t="s">
        <v>250</v>
      </c>
      <c r="D973" s="1" t="s">
        <v>251</v>
      </c>
      <c r="E973" s="2" t="s">
        <v>15</v>
      </c>
      <c r="F973" s="31" t="s">
        <v>245</v>
      </c>
    </row>
    <row r="974" spans="1:6" ht="16.5" customHeight="1" x14ac:dyDescent="0.25">
      <c r="A974" s="7">
        <v>970</v>
      </c>
      <c r="B974" s="59"/>
      <c r="C974" s="38" t="s">
        <v>252</v>
      </c>
      <c r="D974" s="1" t="s">
        <v>253</v>
      </c>
      <c r="E974" s="2" t="s">
        <v>15</v>
      </c>
      <c r="F974" s="31" t="s">
        <v>245</v>
      </c>
    </row>
    <row r="975" spans="1:6" ht="16.5" customHeight="1" x14ac:dyDescent="0.25">
      <c r="A975" s="7">
        <v>971</v>
      </c>
      <c r="B975" s="59"/>
      <c r="C975" s="38" t="s">
        <v>254</v>
      </c>
      <c r="D975" s="1" t="s">
        <v>255</v>
      </c>
      <c r="E975" s="2" t="s">
        <v>15</v>
      </c>
      <c r="F975" s="31" t="s">
        <v>245</v>
      </c>
    </row>
    <row r="976" spans="1:6" ht="16.5" customHeight="1" x14ac:dyDescent="0.25">
      <c r="A976" s="7">
        <v>972</v>
      </c>
      <c r="B976" s="59"/>
      <c r="C976" s="38" t="s">
        <v>256</v>
      </c>
      <c r="D976" s="1" t="s">
        <v>257</v>
      </c>
      <c r="E976" s="2" t="s">
        <v>15</v>
      </c>
      <c r="F976" s="31" t="s">
        <v>245</v>
      </c>
    </row>
    <row r="977" spans="1:6" ht="16.5" customHeight="1" x14ac:dyDescent="0.25">
      <c r="A977" s="7">
        <v>973</v>
      </c>
      <c r="B977" s="59"/>
      <c r="C977" s="38" t="s">
        <v>258</v>
      </c>
      <c r="D977" s="1" t="s">
        <v>259</v>
      </c>
      <c r="E977" s="13" t="s">
        <v>15</v>
      </c>
      <c r="F977" s="31" t="s">
        <v>245</v>
      </c>
    </row>
    <row r="978" spans="1:6" ht="16.5" customHeight="1" x14ac:dyDescent="0.25">
      <c r="A978" s="7">
        <v>974</v>
      </c>
      <c r="B978" s="59"/>
      <c r="C978" s="38" t="s">
        <v>260</v>
      </c>
      <c r="D978" s="1" t="s">
        <v>261</v>
      </c>
      <c r="E978" s="2" t="s">
        <v>15</v>
      </c>
      <c r="F978" s="31" t="s">
        <v>245</v>
      </c>
    </row>
    <row r="979" spans="1:6" ht="16.5" customHeight="1" x14ac:dyDescent="0.25">
      <c r="A979" s="7">
        <v>975</v>
      </c>
      <c r="B979" s="59"/>
      <c r="C979" s="38" t="s">
        <v>262</v>
      </c>
      <c r="D979" s="1" t="s">
        <v>263</v>
      </c>
      <c r="E979" s="13" t="s">
        <v>15</v>
      </c>
      <c r="F979" s="31" t="s">
        <v>245</v>
      </c>
    </row>
    <row r="980" spans="1:6" ht="16.5" customHeight="1" x14ac:dyDescent="0.25">
      <c r="A980" s="7">
        <v>976</v>
      </c>
      <c r="B980" s="59"/>
      <c r="C980" s="38" t="s">
        <v>264</v>
      </c>
      <c r="D980" s="1" t="s">
        <v>265</v>
      </c>
      <c r="E980" s="13" t="s">
        <v>15</v>
      </c>
      <c r="F980" s="31" t="s">
        <v>245</v>
      </c>
    </row>
    <row r="981" spans="1:6" ht="16.5" customHeight="1" x14ac:dyDescent="0.25">
      <c r="A981" s="7">
        <v>977</v>
      </c>
      <c r="B981" s="59"/>
      <c r="C981" s="38" t="s">
        <v>266</v>
      </c>
      <c r="D981" s="1" t="s">
        <v>267</v>
      </c>
      <c r="E981" s="13" t="s">
        <v>15</v>
      </c>
      <c r="F981" s="31" t="s">
        <v>245</v>
      </c>
    </row>
    <row r="982" spans="1:6" ht="16.5" customHeight="1" x14ac:dyDescent="0.25">
      <c r="A982" s="7">
        <v>978</v>
      </c>
      <c r="B982" s="59"/>
      <c r="C982" s="38" t="s">
        <v>268</v>
      </c>
      <c r="D982" s="1" t="s">
        <v>269</v>
      </c>
      <c r="E982" s="13" t="s">
        <v>15</v>
      </c>
      <c r="F982" s="31" t="s">
        <v>245</v>
      </c>
    </row>
    <row r="983" spans="1:6" ht="16.5" customHeight="1" x14ac:dyDescent="0.25">
      <c r="A983" s="7">
        <v>979</v>
      </c>
      <c r="B983" s="59"/>
      <c r="C983" s="38" t="s">
        <v>270</v>
      </c>
      <c r="D983" s="1" t="s">
        <v>271</v>
      </c>
      <c r="E983" s="13" t="s">
        <v>12</v>
      </c>
      <c r="F983" s="31" t="s">
        <v>232</v>
      </c>
    </row>
    <row r="984" spans="1:6" ht="16.5" customHeight="1" x14ac:dyDescent="0.25">
      <c r="A984" s="7">
        <v>980</v>
      </c>
      <c r="B984" s="59"/>
      <c r="C984" s="38" t="s">
        <v>272</v>
      </c>
      <c r="D984" s="1" t="s">
        <v>273</v>
      </c>
      <c r="E984" s="13" t="s">
        <v>12</v>
      </c>
      <c r="F984" s="31" t="s">
        <v>232</v>
      </c>
    </row>
    <row r="985" spans="1:6" ht="16.5" customHeight="1" x14ac:dyDescent="0.25">
      <c r="A985" s="7">
        <v>981</v>
      </c>
      <c r="B985" s="59"/>
      <c r="C985" s="38" t="s">
        <v>274</v>
      </c>
      <c r="D985" s="1" t="s">
        <v>275</v>
      </c>
      <c r="E985" s="13" t="s">
        <v>124</v>
      </c>
      <c r="F985" s="31" t="s">
        <v>232</v>
      </c>
    </row>
    <row r="986" spans="1:6" ht="16.5" customHeight="1" x14ac:dyDescent="0.25">
      <c r="A986" s="7">
        <v>982</v>
      </c>
      <c r="B986" s="59"/>
      <c r="C986" s="38" t="s">
        <v>102</v>
      </c>
      <c r="D986" s="1" t="s">
        <v>276</v>
      </c>
      <c r="E986" s="13" t="s">
        <v>277</v>
      </c>
      <c r="F986" s="31" t="s">
        <v>232</v>
      </c>
    </row>
    <row r="987" spans="1:6" ht="16.5" customHeight="1" x14ac:dyDescent="0.25">
      <c r="A987" s="7">
        <v>983</v>
      </c>
      <c r="B987" s="59"/>
      <c r="C987" s="38" t="s">
        <v>104</v>
      </c>
      <c r="D987" s="1" t="s">
        <v>278</v>
      </c>
      <c r="E987" s="13" t="s">
        <v>277</v>
      </c>
      <c r="F987" s="31" t="s">
        <v>245</v>
      </c>
    </row>
    <row r="988" spans="1:6" ht="16.5" customHeight="1" x14ac:dyDescent="0.25">
      <c r="A988" s="7">
        <v>984</v>
      </c>
      <c r="B988" s="59"/>
      <c r="C988" s="38" t="s">
        <v>280</v>
      </c>
      <c r="D988" s="1" t="s">
        <v>281</v>
      </c>
      <c r="E988" s="13" t="s">
        <v>8</v>
      </c>
      <c r="F988" s="31" t="s">
        <v>245</v>
      </c>
    </row>
    <row r="989" spans="1:6" ht="16.5" customHeight="1" x14ac:dyDescent="0.25">
      <c r="A989" s="7">
        <v>985</v>
      </c>
      <c r="B989" s="59"/>
      <c r="C989" s="38" t="s">
        <v>282</v>
      </c>
      <c r="D989" s="1" t="s">
        <v>283</v>
      </c>
      <c r="E989" s="13" t="s">
        <v>8</v>
      </c>
      <c r="F989" s="31" t="s">
        <v>245</v>
      </c>
    </row>
    <row r="990" spans="1:6" ht="16.5" customHeight="1" x14ac:dyDescent="0.25">
      <c r="A990" s="7">
        <v>986</v>
      </c>
      <c r="B990" s="59"/>
      <c r="C990" s="38" t="s">
        <v>284</v>
      </c>
      <c r="D990" s="1" t="s">
        <v>285</v>
      </c>
      <c r="E990" s="13" t="s">
        <v>8</v>
      </c>
      <c r="F990" s="31" t="s">
        <v>245</v>
      </c>
    </row>
    <row r="991" spans="1:6" ht="16.5" customHeight="1" x14ac:dyDescent="0.25">
      <c r="A991" s="7">
        <v>987</v>
      </c>
      <c r="B991" s="59"/>
      <c r="C991" s="38" t="s">
        <v>286</v>
      </c>
      <c r="D991" s="1" t="s">
        <v>287</v>
      </c>
      <c r="E991" s="13" t="s">
        <v>8</v>
      </c>
      <c r="F991" s="31" t="s">
        <v>245</v>
      </c>
    </row>
    <row r="992" spans="1:6" ht="16.5" customHeight="1" x14ac:dyDescent="0.25">
      <c r="A992" s="7">
        <v>988</v>
      </c>
      <c r="B992" s="59"/>
      <c r="C992" s="38" t="s">
        <v>288</v>
      </c>
      <c r="D992" s="1" t="s">
        <v>289</v>
      </c>
      <c r="E992" s="13" t="s">
        <v>8</v>
      </c>
      <c r="F992" s="31" t="s">
        <v>245</v>
      </c>
    </row>
    <row r="993" spans="1:6" ht="16.5" customHeight="1" x14ac:dyDescent="0.25">
      <c r="A993" s="7">
        <v>989</v>
      </c>
      <c r="B993" s="59"/>
      <c r="C993" s="38" t="s">
        <v>290</v>
      </c>
      <c r="D993" s="1" t="s">
        <v>291</v>
      </c>
      <c r="E993" s="13" t="s">
        <v>8</v>
      </c>
      <c r="F993" s="31" t="s">
        <v>245</v>
      </c>
    </row>
    <row r="994" spans="1:6" ht="16.5" customHeight="1" x14ac:dyDescent="0.25">
      <c r="A994" s="7">
        <v>990</v>
      </c>
      <c r="B994" s="59"/>
      <c r="C994" s="38" t="s">
        <v>292</v>
      </c>
      <c r="D994" s="1" t="s">
        <v>293</v>
      </c>
      <c r="E994" s="13" t="s">
        <v>8</v>
      </c>
      <c r="F994" s="31" t="s">
        <v>245</v>
      </c>
    </row>
    <row r="995" spans="1:6" ht="16.5" customHeight="1" x14ac:dyDescent="0.25">
      <c r="A995" s="7">
        <v>991</v>
      </c>
      <c r="B995" s="59"/>
      <c r="C995" s="38" t="s">
        <v>295</v>
      </c>
      <c r="D995" s="1" t="s">
        <v>296</v>
      </c>
      <c r="E995" s="13" t="s">
        <v>8</v>
      </c>
      <c r="F995" s="31" t="s">
        <v>245</v>
      </c>
    </row>
    <row r="996" spans="1:6" ht="16.5" customHeight="1" x14ac:dyDescent="0.25">
      <c r="A996" s="7">
        <v>992</v>
      </c>
      <c r="B996" s="59"/>
      <c r="C996" s="38" t="s">
        <v>298</v>
      </c>
      <c r="D996" s="1" t="s">
        <v>299</v>
      </c>
      <c r="E996" s="13" t="s">
        <v>8</v>
      </c>
      <c r="F996" s="31" t="s">
        <v>245</v>
      </c>
    </row>
    <row r="997" spans="1:6" ht="16.5" customHeight="1" x14ac:dyDescent="0.25">
      <c r="A997" s="7">
        <v>993</v>
      </c>
      <c r="B997" s="59"/>
      <c r="C997" s="38" t="s">
        <v>300</v>
      </c>
      <c r="D997" s="1" t="s">
        <v>301</v>
      </c>
      <c r="E997" s="13" t="s">
        <v>8</v>
      </c>
      <c r="F997" s="31" t="s">
        <v>245</v>
      </c>
    </row>
    <row r="998" spans="1:6" ht="16.5" customHeight="1" x14ac:dyDescent="0.25">
      <c r="A998" s="7">
        <v>994</v>
      </c>
      <c r="B998" s="59"/>
      <c r="C998" s="38" t="s">
        <v>302</v>
      </c>
      <c r="D998" s="1" t="s">
        <v>303</v>
      </c>
      <c r="E998" s="13" t="s">
        <v>8</v>
      </c>
      <c r="F998" s="31" t="s">
        <v>245</v>
      </c>
    </row>
    <row r="999" spans="1:6" ht="16.5" customHeight="1" x14ac:dyDescent="0.25">
      <c r="A999" s="7">
        <v>995</v>
      </c>
      <c r="B999" s="59"/>
      <c r="C999" s="38" t="s">
        <v>304</v>
      </c>
      <c r="D999" s="1" t="s">
        <v>305</v>
      </c>
      <c r="E999" s="13" t="s">
        <v>8</v>
      </c>
      <c r="F999" s="31" t="s">
        <v>245</v>
      </c>
    </row>
    <row r="1000" spans="1:6" ht="16.5" customHeight="1" x14ac:dyDescent="0.25">
      <c r="A1000" s="7">
        <v>996</v>
      </c>
      <c r="B1000" s="59"/>
      <c r="C1000" s="38" t="s">
        <v>306</v>
      </c>
      <c r="D1000" s="1" t="s">
        <v>307</v>
      </c>
      <c r="E1000" s="13" t="s">
        <v>8</v>
      </c>
      <c r="F1000" s="31" t="s">
        <v>245</v>
      </c>
    </row>
    <row r="1001" spans="1:6" ht="16.5" customHeight="1" x14ac:dyDescent="0.25">
      <c r="A1001" s="7">
        <v>997</v>
      </c>
      <c r="B1001" s="59"/>
      <c r="C1001" s="38" t="s">
        <v>308</v>
      </c>
      <c r="D1001" s="1" t="s">
        <v>309</v>
      </c>
      <c r="E1001" s="13" t="s">
        <v>8</v>
      </c>
      <c r="F1001" s="31" t="s">
        <v>232</v>
      </c>
    </row>
    <row r="1002" spans="1:6" ht="16.5" customHeight="1" x14ac:dyDescent="0.25">
      <c r="A1002" s="7">
        <v>998</v>
      </c>
      <c r="B1002" s="59"/>
      <c r="C1002" s="38" t="s">
        <v>310</v>
      </c>
      <c r="D1002" s="1" t="s">
        <v>311</v>
      </c>
      <c r="E1002" s="13" t="s">
        <v>8</v>
      </c>
      <c r="F1002" s="31" t="s">
        <v>232</v>
      </c>
    </row>
    <row r="1003" spans="1:6" ht="16.5" customHeight="1" x14ac:dyDescent="0.25">
      <c r="A1003" s="7">
        <v>999</v>
      </c>
      <c r="B1003" s="59"/>
      <c r="C1003" s="38" t="s">
        <v>312</v>
      </c>
      <c r="D1003" s="1" t="s">
        <v>313</v>
      </c>
      <c r="E1003" s="13" t="s">
        <v>8</v>
      </c>
      <c r="F1003" s="31" t="s">
        <v>232</v>
      </c>
    </row>
    <row r="1004" spans="1:6" ht="16.5" customHeight="1" x14ac:dyDescent="0.25">
      <c r="A1004" s="7">
        <v>1000</v>
      </c>
      <c r="B1004" s="59"/>
      <c r="C1004" s="38" t="s">
        <v>314</v>
      </c>
      <c r="D1004" s="1" t="s">
        <v>315</v>
      </c>
      <c r="E1004" s="13" t="s">
        <v>8</v>
      </c>
      <c r="F1004" s="31" t="s">
        <v>232</v>
      </c>
    </row>
    <row r="1005" spans="1:6" ht="16.5" customHeight="1" x14ac:dyDescent="0.25">
      <c r="A1005" s="7">
        <v>1001</v>
      </c>
      <c r="B1005" s="59"/>
      <c r="C1005" s="38" t="s">
        <v>316</v>
      </c>
      <c r="D1005" s="1" t="s">
        <v>317</v>
      </c>
      <c r="E1005" s="13" t="s">
        <v>8</v>
      </c>
      <c r="F1005" s="31" t="s">
        <v>232</v>
      </c>
    </row>
    <row r="1006" spans="1:6" ht="16.5" customHeight="1" x14ac:dyDescent="0.25">
      <c r="A1006" s="7">
        <v>1002</v>
      </c>
      <c r="B1006" s="59"/>
      <c r="C1006" s="38" t="s">
        <v>318</v>
      </c>
      <c r="D1006" s="1" t="s">
        <v>319</v>
      </c>
      <c r="E1006" s="13" t="s">
        <v>8</v>
      </c>
      <c r="F1006" s="31" t="s">
        <v>232</v>
      </c>
    </row>
    <row r="1007" spans="1:6" ht="16.5" customHeight="1" x14ac:dyDescent="0.25">
      <c r="A1007" s="7">
        <v>1003</v>
      </c>
      <c r="B1007" s="59"/>
      <c r="C1007" s="38" t="s">
        <v>321</v>
      </c>
      <c r="D1007" s="1" t="s">
        <v>322</v>
      </c>
      <c r="E1007" s="13" t="s">
        <v>8</v>
      </c>
      <c r="F1007" s="31" t="s">
        <v>232</v>
      </c>
    </row>
    <row r="1008" spans="1:6" ht="16.5" customHeight="1" x14ac:dyDescent="0.25">
      <c r="A1008" s="7">
        <v>1004</v>
      </c>
      <c r="B1008" s="59"/>
      <c r="C1008" s="38" t="s">
        <v>323</v>
      </c>
      <c r="D1008" s="1" t="s">
        <v>324</v>
      </c>
      <c r="E1008" s="13" t="s">
        <v>8</v>
      </c>
      <c r="F1008" s="31" t="s">
        <v>232</v>
      </c>
    </row>
    <row r="1009" spans="1:6" ht="16.5" customHeight="1" x14ac:dyDescent="0.25">
      <c r="A1009" s="7">
        <v>1005</v>
      </c>
      <c r="B1009" s="59"/>
      <c r="C1009" s="38" t="s">
        <v>325</v>
      </c>
      <c r="D1009" s="1" t="s">
        <v>326</v>
      </c>
      <c r="E1009" s="13" t="s">
        <v>8</v>
      </c>
      <c r="F1009" s="31" t="s">
        <v>232</v>
      </c>
    </row>
    <row r="1010" spans="1:6" ht="16.5" customHeight="1" x14ac:dyDescent="0.25">
      <c r="A1010" s="7">
        <v>1006</v>
      </c>
      <c r="B1010" s="59"/>
      <c r="C1010" s="38" t="s">
        <v>327</v>
      </c>
      <c r="D1010" s="1" t="s">
        <v>328</v>
      </c>
      <c r="E1010" s="13" t="s">
        <v>8</v>
      </c>
      <c r="F1010" s="31" t="s">
        <v>232</v>
      </c>
    </row>
    <row r="1011" spans="1:6" ht="16.5" customHeight="1" x14ac:dyDescent="0.25">
      <c r="A1011" s="7">
        <v>1007</v>
      </c>
      <c r="B1011" s="59"/>
      <c r="C1011" s="38" t="s">
        <v>329</v>
      </c>
      <c r="D1011" s="1" t="s">
        <v>330</v>
      </c>
      <c r="E1011" s="13" t="s">
        <v>8</v>
      </c>
      <c r="F1011" s="31" t="s">
        <v>232</v>
      </c>
    </row>
    <row r="1012" spans="1:6" ht="16.5" customHeight="1" x14ac:dyDescent="0.25">
      <c r="A1012" s="7">
        <v>1008</v>
      </c>
      <c r="B1012" s="59"/>
      <c r="C1012" s="38" t="s">
        <v>331</v>
      </c>
      <c r="D1012" s="1" t="s">
        <v>332</v>
      </c>
      <c r="E1012" s="13" t="s">
        <v>8</v>
      </c>
      <c r="F1012" s="31" t="s">
        <v>232</v>
      </c>
    </row>
    <row r="1013" spans="1:6" ht="16.5" customHeight="1" x14ac:dyDescent="0.25">
      <c r="A1013" s="7">
        <v>1009</v>
      </c>
      <c r="B1013" s="59"/>
      <c r="C1013" s="38" t="s">
        <v>333</v>
      </c>
      <c r="D1013" s="1" t="s">
        <v>334</v>
      </c>
      <c r="E1013" s="13" t="s">
        <v>8</v>
      </c>
      <c r="F1013" s="31" t="s">
        <v>245</v>
      </c>
    </row>
    <row r="1014" spans="1:6" ht="16.5" customHeight="1" x14ac:dyDescent="0.25">
      <c r="A1014" s="7">
        <v>1010</v>
      </c>
      <c r="B1014" s="59"/>
      <c r="C1014" s="38" t="s">
        <v>335</v>
      </c>
      <c r="D1014" s="1" t="s">
        <v>336</v>
      </c>
      <c r="E1014" s="13" t="s">
        <v>8</v>
      </c>
      <c r="F1014" s="31" t="s">
        <v>245</v>
      </c>
    </row>
    <row r="1015" spans="1:6" ht="16.5" customHeight="1" x14ac:dyDescent="0.25">
      <c r="A1015" s="7">
        <v>1011</v>
      </c>
      <c r="B1015" s="59"/>
      <c r="C1015" s="38" t="s">
        <v>337</v>
      </c>
      <c r="D1015" s="1" t="s">
        <v>338</v>
      </c>
      <c r="E1015" s="13" t="s">
        <v>8</v>
      </c>
      <c r="F1015" s="31" t="s">
        <v>245</v>
      </c>
    </row>
    <row r="1016" spans="1:6" ht="16.5" customHeight="1" x14ac:dyDescent="0.25">
      <c r="A1016" s="7">
        <v>1012</v>
      </c>
      <c r="B1016" s="59"/>
      <c r="C1016" s="38" t="s">
        <v>339</v>
      </c>
      <c r="D1016" s="1" t="s">
        <v>340</v>
      </c>
      <c r="E1016" s="13" t="s">
        <v>8</v>
      </c>
      <c r="F1016" s="31" t="s">
        <v>245</v>
      </c>
    </row>
    <row r="1017" spans="1:6" ht="16.5" customHeight="1" x14ac:dyDescent="0.25">
      <c r="A1017" s="7">
        <v>1013</v>
      </c>
      <c r="B1017" s="59"/>
      <c r="C1017" s="38" t="s">
        <v>341</v>
      </c>
      <c r="D1017" s="1" t="s">
        <v>342</v>
      </c>
      <c r="E1017" s="13" t="s">
        <v>8</v>
      </c>
      <c r="F1017" s="31" t="s">
        <v>245</v>
      </c>
    </row>
    <row r="1018" spans="1:6" ht="16.5" customHeight="1" x14ac:dyDescent="0.25">
      <c r="A1018" s="7">
        <v>1014</v>
      </c>
      <c r="B1018" s="59"/>
      <c r="C1018" s="38" t="s">
        <v>343</v>
      </c>
      <c r="D1018" s="1" t="s">
        <v>344</v>
      </c>
      <c r="E1018" s="13" t="s">
        <v>8</v>
      </c>
      <c r="F1018" s="31" t="s">
        <v>245</v>
      </c>
    </row>
    <row r="1019" spans="1:6" ht="16.5" customHeight="1" x14ac:dyDescent="0.25">
      <c r="A1019" s="7">
        <v>1015</v>
      </c>
      <c r="B1019" s="59"/>
      <c r="C1019" s="38" t="s">
        <v>345</v>
      </c>
      <c r="D1019" s="1" t="s">
        <v>346</v>
      </c>
      <c r="E1019" s="13" t="s">
        <v>42</v>
      </c>
      <c r="F1019" s="31" t="s">
        <v>245</v>
      </c>
    </row>
    <row r="1020" spans="1:6" ht="16.5" customHeight="1" x14ac:dyDescent="0.25">
      <c r="A1020" s="7">
        <v>1016</v>
      </c>
      <c r="B1020" s="59"/>
      <c r="C1020" s="38" t="s">
        <v>347</v>
      </c>
      <c r="D1020" s="1" t="s">
        <v>348</v>
      </c>
      <c r="E1020" s="13" t="s">
        <v>349</v>
      </c>
      <c r="F1020" s="31" t="s">
        <v>245</v>
      </c>
    </row>
    <row r="1021" spans="1:6" ht="16.5" customHeight="1" x14ac:dyDescent="0.25">
      <c r="A1021" s="7">
        <v>1017</v>
      </c>
      <c r="B1021" s="60"/>
      <c r="C1021" s="38" t="s">
        <v>350</v>
      </c>
      <c r="D1021" s="1" t="s">
        <v>351</v>
      </c>
      <c r="E1021" s="13" t="s">
        <v>22</v>
      </c>
      <c r="F1021" s="31" t="s">
        <v>245</v>
      </c>
    </row>
    <row r="1022" spans="1:6" ht="16.5" customHeight="1" x14ac:dyDescent="0.25">
      <c r="A1022" s="7">
        <v>1018</v>
      </c>
      <c r="B1022" s="58" t="s">
        <v>1814</v>
      </c>
      <c r="C1022" s="24" t="s">
        <v>451</v>
      </c>
      <c r="D1022" s="22" t="s">
        <v>452</v>
      </c>
      <c r="E1022" s="9" t="s">
        <v>1795</v>
      </c>
      <c r="F1022" s="31" t="s">
        <v>1796</v>
      </c>
    </row>
    <row r="1023" spans="1:6" ht="16.5" customHeight="1" x14ac:dyDescent="0.25">
      <c r="A1023" s="7">
        <v>1019</v>
      </c>
      <c r="B1023" s="59"/>
      <c r="C1023" s="24" t="s">
        <v>453</v>
      </c>
      <c r="D1023" s="22" t="s">
        <v>454</v>
      </c>
      <c r="E1023" s="9" t="s">
        <v>15</v>
      </c>
      <c r="F1023" s="31" t="s">
        <v>1796</v>
      </c>
    </row>
    <row r="1024" spans="1:6" ht="16.5" customHeight="1" x14ac:dyDescent="0.25">
      <c r="A1024" s="7">
        <v>1020</v>
      </c>
      <c r="B1024" s="59"/>
      <c r="C1024" s="24" t="s">
        <v>459</v>
      </c>
      <c r="D1024" s="22" t="s">
        <v>460</v>
      </c>
      <c r="E1024" s="9" t="s">
        <v>15</v>
      </c>
      <c r="F1024" s="31" t="s">
        <v>1796</v>
      </c>
    </row>
    <row r="1025" spans="1:6" ht="16.5" customHeight="1" x14ac:dyDescent="0.25">
      <c r="A1025" s="7">
        <v>1021</v>
      </c>
      <c r="B1025" s="59"/>
      <c r="C1025" s="24" t="s">
        <v>805</v>
      </c>
      <c r="D1025" s="22" t="s">
        <v>806</v>
      </c>
      <c r="E1025" s="9" t="s">
        <v>15</v>
      </c>
      <c r="F1025" s="31" t="s">
        <v>1796</v>
      </c>
    </row>
    <row r="1026" spans="1:6" ht="16.5" customHeight="1" x14ac:dyDescent="0.25">
      <c r="A1026" s="7">
        <v>1022</v>
      </c>
      <c r="B1026" s="59"/>
      <c r="C1026" s="24" t="s">
        <v>469</v>
      </c>
      <c r="D1026" s="22" t="s">
        <v>470</v>
      </c>
      <c r="E1026" s="9" t="s">
        <v>15</v>
      </c>
      <c r="F1026" s="31" t="s">
        <v>1796</v>
      </c>
    </row>
    <row r="1027" spans="1:6" ht="16.5" customHeight="1" x14ac:dyDescent="0.25">
      <c r="A1027" s="7">
        <v>1023</v>
      </c>
      <c r="B1027" s="59"/>
      <c r="C1027" s="24" t="s">
        <v>811</v>
      </c>
      <c r="D1027" s="22" t="s">
        <v>812</v>
      </c>
      <c r="E1027" s="9" t="s">
        <v>15</v>
      </c>
      <c r="F1027" s="31" t="s">
        <v>1796</v>
      </c>
    </row>
    <row r="1028" spans="1:6" ht="16.5" customHeight="1" x14ac:dyDescent="0.25">
      <c r="A1028" s="7">
        <v>1024</v>
      </c>
      <c r="B1028" s="59"/>
      <c r="C1028" s="24" t="s">
        <v>477</v>
      </c>
      <c r="D1028" s="22" t="s">
        <v>478</v>
      </c>
      <c r="E1028" s="9" t="s">
        <v>22</v>
      </c>
      <c r="F1028" s="31" t="s">
        <v>1796</v>
      </c>
    </row>
    <row r="1029" spans="1:6" ht="16.5" customHeight="1" x14ac:dyDescent="0.25">
      <c r="A1029" s="7">
        <v>1025</v>
      </c>
      <c r="B1029" s="59"/>
      <c r="C1029" s="24" t="s">
        <v>816</v>
      </c>
      <c r="D1029" s="22" t="s">
        <v>817</v>
      </c>
      <c r="E1029" s="9" t="s">
        <v>1795</v>
      </c>
      <c r="F1029" s="31" t="s">
        <v>1796</v>
      </c>
    </row>
    <row r="1030" spans="1:6" ht="16.5" customHeight="1" x14ac:dyDescent="0.25">
      <c r="A1030" s="7">
        <v>1026</v>
      </c>
      <c r="B1030" s="59"/>
      <c r="C1030" s="24" t="s">
        <v>819</v>
      </c>
      <c r="D1030" s="22" t="s">
        <v>820</v>
      </c>
      <c r="E1030" s="9" t="s">
        <v>15</v>
      </c>
      <c r="F1030" s="31" t="s">
        <v>1797</v>
      </c>
    </row>
    <row r="1031" spans="1:6" ht="16.5" customHeight="1" x14ac:dyDescent="0.25">
      <c r="A1031" s="7">
        <v>1027</v>
      </c>
      <c r="B1031" s="59"/>
      <c r="C1031" s="24" t="s">
        <v>821</v>
      </c>
      <c r="D1031" s="22" t="s">
        <v>1798</v>
      </c>
      <c r="E1031" s="9" t="s">
        <v>15</v>
      </c>
      <c r="F1031" s="31" t="s">
        <v>1797</v>
      </c>
    </row>
    <row r="1032" spans="1:6" ht="16.5" customHeight="1" x14ac:dyDescent="0.25">
      <c r="A1032" s="7">
        <v>1028</v>
      </c>
      <c r="B1032" s="59"/>
      <c r="C1032" s="24" t="s">
        <v>1799</v>
      </c>
      <c r="D1032" s="22" t="s">
        <v>1800</v>
      </c>
      <c r="E1032" s="9" t="s">
        <v>15</v>
      </c>
      <c r="F1032" s="31" t="s">
        <v>1797</v>
      </c>
    </row>
    <row r="1033" spans="1:6" ht="16.5" customHeight="1" x14ac:dyDescent="0.25">
      <c r="A1033" s="7">
        <v>1029</v>
      </c>
      <c r="B1033" s="59"/>
      <c r="C1033" s="24" t="s">
        <v>861</v>
      </c>
      <c r="D1033" s="22" t="s">
        <v>1801</v>
      </c>
      <c r="E1033" s="9" t="s">
        <v>15</v>
      </c>
      <c r="F1033" s="31" t="s">
        <v>1797</v>
      </c>
    </row>
    <row r="1034" spans="1:6" ht="16.5" customHeight="1" x14ac:dyDescent="0.25">
      <c r="A1034" s="7">
        <v>1030</v>
      </c>
      <c r="B1034" s="59"/>
      <c r="C1034" s="24" t="s">
        <v>829</v>
      </c>
      <c r="D1034" s="22" t="s">
        <v>1802</v>
      </c>
      <c r="E1034" s="9" t="s">
        <v>1795</v>
      </c>
      <c r="F1034" s="31" t="s">
        <v>1797</v>
      </c>
    </row>
    <row r="1035" spans="1:6" ht="16.5" customHeight="1" x14ac:dyDescent="0.25">
      <c r="A1035" s="7">
        <v>1031</v>
      </c>
      <c r="B1035" s="59"/>
      <c r="C1035" s="24" t="s">
        <v>774</v>
      </c>
      <c r="D1035" s="22" t="s">
        <v>1803</v>
      </c>
      <c r="E1035" s="9" t="s">
        <v>1795</v>
      </c>
      <c r="F1035" s="31" t="s">
        <v>1797</v>
      </c>
    </row>
    <row r="1036" spans="1:6" ht="16.5" customHeight="1" x14ac:dyDescent="0.25">
      <c r="A1036" s="7">
        <v>1032</v>
      </c>
      <c r="B1036" s="59"/>
      <c r="C1036" s="24" t="s">
        <v>1804</v>
      </c>
      <c r="D1036" s="22" t="s">
        <v>1805</v>
      </c>
      <c r="E1036" s="9" t="s">
        <v>15</v>
      </c>
      <c r="F1036" s="31" t="s">
        <v>1797</v>
      </c>
    </row>
    <row r="1037" spans="1:6" ht="16.5" customHeight="1" x14ac:dyDescent="0.25">
      <c r="A1037" s="7">
        <v>1033</v>
      </c>
      <c r="B1037" s="59"/>
      <c r="C1037" s="24" t="s">
        <v>1806</v>
      </c>
      <c r="D1037" s="22" t="s">
        <v>1807</v>
      </c>
      <c r="E1037" s="9" t="s">
        <v>15</v>
      </c>
      <c r="F1037" s="31" t="s">
        <v>1797</v>
      </c>
    </row>
    <row r="1038" spans="1:6" ht="16.5" customHeight="1" x14ac:dyDescent="0.25">
      <c r="A1038" s="7">
        <v>1034</v>
      </c>
      <c r="B1038" s="59"/>
      <c r="C1038" s="24" t="s">
        <v>768</v>
      </c>
      <c r="D1038" s="22" t="s">
        <v>1808</v>
      </c>
      <c r="E1038" s="9" t="s">
        <v>15</v>
      </c>
      <c r="F1038" s="31" t="s">
        <v>1797</v>
      </c>
    </row>
    <row r="1039" spans="1:6" ht="16.5" customHeight="1" x14ac:dyDescent="0.25">
      <c r="A1039" s="7">
        <v>1035</v>
      </c>
      <c r="B1039" s="59"/>
      <c r="C1039" s="24" t="s">
        <v>835</v>
      </c>
      <c r="D1039" s="22" t="s">
        <v>1809</v>
      </c>
      <c r="E1039" s="9" t="s">
        <v>15</v>
      </c>
      <c r="F1039" s="31" t="s">
        <v>1797</v>
      </c>
    </row>
    <row r="1040" spans="1:6" ht="16.5" customHeight="1" x14ac:dyDescent="0.25">
      <c r="A1040" s="7">
        <v>1036</v>
      </c>
      <c r="B1040" s="59"/>
      <c r="C1040" s="24" t="s">
        <v>718</v>
      </c>
      <c r="D1040" s="22" t="s">
        <v>1810</v>
      </c>
      <c r="E1040" s="9" t="s">
        <v>22</v>
      </c>
      <c r="F1040" s="31" t="s">
        <v>1797</v>
      </c>
    </row>
    <row r="1041" spans="1:6" ht="16.5" customHeight="1" x14ac:dyDescent="0.25">
      <c r="A1041" s="7">
        <v>1037</v>
      </c>
      <c r="B1041" s="59"/>
      <c r="C1041" s="24" t="s">
        <v>1811</v>
      </c>
      <c r="D1041" s="22" t="s">
        <v>1812</v>
      </c>
      <c r="E1041" s="9" t="s">
        <v>1795</v>
      </c>
      <c r="F1041" s="31" t="s">
        <v>1797</v>
      </c>
    </row>
    <row r="1042" spans="1:6" ht="16.5" customHeight="1" x14ac:dyDescent="0.25">
      <c r="A1042" s="7">
        <v>1038</v>
      </c>
      <c r="B1042" s="60"/>
      <c r="C1042" s="24" t="s">
        <v>841</v>
      </c>
      <c r="D1042" s="22" t="s">
        <v>1813</v>
      </c>
      <c r="E1042" s="9" t="s">
        <v>1795</v>
      </c>
      <c r="F1042" s="31" t="s">
        <v>1797</v>
      </c>
    </row>
    <row r="1043" spans="1:6" ht="16.5" customHeight="1" x14ac:dyDescent="0.25">
      <c r="A1043" s="7">
        <v>1039</v>
      </c>
      <c r="B1043" s="55" t="s">
        <v>1483</v>
      </c>
      <c r="C1043" s="17" t="s">
        <v>123</v>
      </c>
      <c r="D1043" s="7" t="s">
        <v>1373</v>
      </c>
      <c r="E1043" s="16" t="s">
        <v>124</v>
      </c>
      <c r="F1043" s="31" t="s">
        <v>1374</v>
      </c>
    </row>
    <row r="1044" spans="1:6" ht="16.5" customHeight="1" x14ac:dyDescent="0.25">
      <c r="A1044" s="7">
        <v>1040</v>
      </c>
      <c r="B1044" s="56"/>
      <c r="C1044" s="17" t="s">
        <v>1375</v>
      </c>
      <c r="D1044" s="7" t="s">
        <v>1376</v>
      </c>
      <c r="E1044" s="16" t="s">
        <v>15</v>
      </c>
      <c r="F1044" s="31" t="s">
        <v>1374</v>
      </c>
    </row>
    <row r="1045" spans="1:6" ht="16.5" customHeight="1" x14ac:dyDescent="0.25">
      <c r="A1045" s="7">
        <v>1041</v>
      </c>
      <c r="B1045" s="56"/>
      <c r="C1045" s="17" t="s">
        <v>1377</v>
      </c>
      <c r="D1045" s="7" t="s">
        <v>1378</v>
      </c>
      <c r="E1045" s="16" t="s">
        <v>15</v>
      </c>
      <c r="F1045" s="31" t="s">
        <v>1374</v>
      </c>
    </row>
    <row r="1046" spans="1:6" ht="16.5" customHeight="1" x14ac:dyDescent="0.25">
      <c r="A1046" s="7">
        <v>1042</v>
      </c>
      <c r="B1046" s="56"/>
      <c r="C1046" s="17" t="s">
        <v>1379</v>
      </c>
      <c r="D1046" s="7" t="s">
        <v>1380</v>
      </c>
      <c r="E1046" s="16" t="s">
        <v>15</v>
      </c>
      <c r="F1046" s="31" t="s">
        <v>1374</v>
      </c>
    </row>
    <row r="1047" spans="1:6" ht="16.5" customHeight="1" x14ac:dyDescent="0.25">
      <c r="A1047" s="7">
        <v>1043</v>
      </c>
      <c r="B1047" s="56"/>
      <c r="C1047" s="17" t="s">
        <v>1381</v>
      </c>
      <c r="D1047" s="7" t="s">
        <v>1382</v>
      </c>
      <c r="E1047" s="16" t="s">
        <v>366</v>
      </c>
      <c r="F1047" s="31" t="s">
        <v>1374</v>
      </c>
    </row>
    <row r="1048" spans="1:6" ht="16.5" customHeight="1" x14ac:dyDescent="0.25">
      <c r="A1048" s="7">
        <v>1044</v>
      </c>
      <c r="B1048" s="56"/>
      <c r="C1048" s="17" t="s">
        <v>1383</v>
      </c>
      <c r="D1048" s="7" t="s">
        <v>1384</v>
      </c>
      <c r="E1048" s="16" t="s">
        <v>15</v>
      </c>
      <c r="F1048" s="31" t="s">
        <v>1374</v>
      </c>
    </row>
    <row r="1049" spans="1:6" ht="16.5" customHeight="1" x14ac:dyDescent="0.25">
      <c r="A1049" s="7">
        <v>1045</v>
      </c>
      <c r="B1049" s="56"/>
      <c r="C1049" s="17" t="s">
        <v>1385</v>
      </c>
      <c r="D1049" s="7" t="s">
        <v>1386</v>
      </c>
      <c r="E1049" s="16" t="s">
        <v>15</v>
      </c>
      <c r="F1049" s="31" t="s">
        <v>1374</v>
      </c>
    </row>
    <row r="1050" spans="1:6" ht="16.5" customHeight="1" x14ac:dyDescent="0.25">
      <c r="A1050" s="7">
        <v>1046</v>
      </c>
      <c r="B1050" s="56"/>
      <c r="C1050" s="17" t="s">
        <v>1387</v>
      </c>
      <c r="D1050" s="7" t="s">
        <v>1388</v>
      </c>
      <c r="E1050" s="16" t="s">
        <v>366</v>
      </c>
      <c r="F1050" s="31" t="s">
        <v>1374</v>
      </c>
    </row>
    <row r="1051" spans="1:6" ht="16.5" customHeight="1" x14ac:dyDescent="0.25">
      <c r="A1051" s="7">
        <v>1047</v>
      </c>
      <c r="B1051" s="56"/>
      <c r="C1051" s="17" t="s">
        <v>1389</v>
      </c>
      <c r="D1051" s="7" t="s">
        <v>1390</v>
      </c>
      <c r="E1051" s="16" t="s">
        <v>15</v>
      </c>
      <c r="F1051" s="31" t="s">
        <v>1374</v>
      </c>
    </row>
    <row r="1052" spans="1:6" ht="16.5" customHeight="1" x14ac:dyDescent="0.25">
      <c r="A1052" s="7">
        <v>1048</v>
      </c>
      <c r="B1052" s="56"/>
      <c r="C1052" s="17" t="s">
        <v>1391</v>
      </c>
      <c r="D1052" s="7" t="s">
        <v>1392</v>
      </c>
      <c r="E1052" s="16" t="s">
        <v>15</v>
      </c>
      <c r="F1052" s="31" t="s">
        <v>1374</v>
      </c>
    </row>
    <row r="1053" spans="1:6" ht="16.5" customHeight="1" x14ac:dyDescent="0.25">
      <c r="A1053" s="7">
        <v>1049</v>
      </c>
      <c r="B1053" s="56"/>
      <c r="C1053" s="17" t="s">
        <v>1393</v>
      </c>
      <c r="D1053" s="7" t="s">
        <v>1394</v>
      </c>
      <c r="E1053" s="16" t="s">
        <v>15</v>
      </c>
      <c r="F1053" s="31" t="s">
        <v>1374</v>
      </c>
    </row>
    <row r="1054" spans="1:6" ht="16.5" customHeight="1" x14ac:dyDescent="0.25">
      <c r="A1054" s="7">
        <v>1050</v>
      </c>
      <c r="B1054" s="56"/>
      <c r="C1054" s="17" t="s">
        <v>1395</v>
      </c>
      <c r="D1054" s="7" t="s">
        <v>1396</v>
      </c>
      <c r="E1054" s="16" t="s">
        <v>15</v>
      </c>
      <c r="F1054" s="31" t="s">
        <v>1374</v>
      </c>
    </row>
    <row r="1055" spans="1:6" ht="16.5" customHeight="1" x14ac:dyDescent="0.25">
      <c r="A1055" s="7">
        <v>1051</v>
      </c>
      <c r="B1055" s="56"/>
      <c r="C1055" s="17" t="s">
        <v>1397</v>
      </c>
      <c r="D1055" s="7" t="s">
        <v>1398</v>
      </c>
      <c r="E1055" s="16" t="s">
        <v>15</v>
      </c>
      <c r="F1055" s="31" t="s">
        <v>1374</v>
      </c>
    </row>
    <row r="1056" spans="1:6" ht="16.5" customHeight="1" x14ac:dyDescent="0.25">
      <c r="A1056" s="7">
        <v>1052</v>
      </c>
      <c r="B1056" s="56"/>
      <c r="C1056" s="17" t="s">
        <v>1399</v>
      </c>
      <c r="D1056" s="7" t="s">
        <v>1400</v>
      </c>
      <c r="E1056" s="16" t="s">
        <v>15</v>
      </c>
      <c r="F1056" s="31" t="s">
        <v>1374</v>
      </c>
    </row>
    <row r="1057" spans="1:6" ht="16.5" customHeight="1" x14ac:dyDescent="0.25">
      <c r="A1057" s="7">
        <v>1053</v>
      </c>
      <c r="B1057" s="56"/>
      <c r="C1057" s="17" t="s">
        <v>1401</v>
      </c>
      <c r="D1057" s="7" t="s">
        <v>1402</v>
      </c>
      <c r="E1057" s="16" t="s">
        <v>15</v>
      </c>
      <c r="F1057" s="31" t="s">
        <v>1374</v>
      </c>
    </row>
    <row r="1058" spans="1:6" ht="16.5" customHeight="1" x14ac:dyDescent="0.25">
      <c r="A1058" s="7">
        <v>1054</v>
      </c>
      <c r="B1058" s="56"/>
      <c r="C1058" s="17" t="s">
        <v>1403</v>
      </c>
      <c r="D1058" s="7" t="s">
        <v>1404</v>
      </c>
      <c r="E1058" s="16" t="s">
        <v>366</v>
      </c>
      <c r="F1058" s="31" t="s">
        <v>1374</v>
      </c>
    </row>
    <row r="1059" spans="1:6" ht="16.5" customHeight="1" x14ac:dyDescent="0.25">
      <c r="A1059" s="7">
        <v>1055</v>
      </c>
      <c r="B1059" s="56"/>
      <c r="C1059" s="17" t="s">
        <v>1405</v>
      </c>
      <c r="D1059" s="7" t="s">
        <v>1406</v>
      </c>
      <c r="E1059" s="16" t="s">
        <v>124</v>
      </c>
      <c r="F1059" s="31" t="s">
        <v>1374</v>
      </c>
    </row>
    <row r="1060" spans="1:6" ht="16.5" customHeight="1" x14ac:dyDescent="0.25">
      <c r="A1060" s="7">
        <v>1056</v>
      </c>
      <c r="B1060" s="56"/>
      <c r="C1060" s="17" t="s">
        <v>1407</v>
      </c>
      <c r="D1060" s="7" t="s">
        <v>1408</v>
      </c>
      <c r="E1060" s="16" t="s">
        <v>15</v>
      </c>
      <c r="F1060" s="31" t="s">
        <v>1374</v>
      </c>
    </row>
    <row r="1061" spans="1:6" ht="16.5" customHeight="1" x14ac:dyDescent="0.25">
      <c r="A1061" s="7">
        <v>1057</v>
      </c>
      <c r="B1061" s="56"/>
      <c r="C1061" s="17" t="s">
        <v>1409</v>
      </c>
      <c r="D1061" s="7" t="s">
        <v>1410</v>
      </c>
      <c r="E1061" s="16" t="s">
        <v>15</v>
      </c>
      <c r="F1061" s="31" t="s">
        <v>1374</v>
      </c>
    </row>
    <row r="1062" spans="1:6" ht="16.5" customHeight="1" x14ac:dyDescent="0.25">
      <c r="A1062" s="7">
        <v>1058</v>
      </c>
      <c r="B1062" s="56"/>
      <c r="C1062" s="17" t="s">
        <v>1411</v>
      </c>
      <c r="D1062" s="7" t="s">
        <v>1412</v>
      </c>
      <c r="E1062" s="16" t="s">
        <v>124</v>
      </c>
      <c r="F1062" s="31" t="s">
        <v>1374</v>
      </c>
    </row>
    <row r="1063" spans="1:6" ht="16.5" customHeight="1" x14ac:dyDescent="0.25">
      <c r="A1063" s="7">
        <v>1059</v>
      </c>
      <c r="B1063" s="56"/>
      <c r="C1063" s="17" t="s">
        <v>1413</v>
      </c>
      <c r="D1063" s="7" t="s">
        <v>1414</v>
      </c>
      <c r="E1063" s="16" t="s">
        <v>124</v>
      </c>
      <c r="F1063" s="31" t="s">
        <v>1374</v>
      </c>
    </row>
    <row r="1064" spans="1:6" ht="16.5" customHeight="1" x14ac:dyDescent="0.25">
      <c r="A1064" s="7">
        <v>1060</v>
      </c>
      <c r="B1064" s="56"/>
      <c r="C1064" s="17" t="s">
        <v>727</v>
      </c>
      <c r="D1064" s="7" t="s">
        <v>1415</v>
      </c>
      <c r="E1064" s="16" t="s">
        <v>124</v>
      </c>
      <c r="F1064" s="31" t="s">
        <v>1374</v>
      </c>
    </row>
    <row r="1065" spans="1:6" ht="16.5" customHeight="1" x14ac:dyDescent="0.25">
      <c r="A1065" s="7">
        <v>1061</v>
      </c>
      <c r="B1065" s="56"/>
      <c r="C1065" s="17" t="s">
        <v>1416</v>
      </c>
      <c r="D1065" s="7" t="s">
        <v>1417</v>
      </c>
      <c r="E1065" s="16" t="s">
        <v>15</v>
      </c>
      <c r="F1065" s="31" t="s">
        <v>1374</v>
      </c>
    </row>
    <row r="1066" spans="1:6" ht="16.5" customHeight="1" x14ac:dyDescent="0.25">
      <c r="A1066" s="7">
        <v>1062</v>
      </c>
      <c r="B1066" s="56"/>
      <c r="C1066" s="17" t="s">
        <v>1418</v>
      </c>
      <c r="D1066" s="7" t="s">
        <v>1419</v>
      </c>
      <c r="E1066" s="16" t="s">
        <v>15</v>
      </c>
      <c r="F1066" s="31" t="s">
        <v>1374</v>
      </c>
    </row>
    <row r="1067" spans="1:6" ht="16.5" customHeight="1" x14ac:dyDescent="0.25">
      <c r="A1067" s="7">
        <v>1063</v>
      </c>
      <c r="B1067" s="56"/>
      <c r="C1067" s="17" t="s">
        <v>1420</v>
      </c>
      <c r="D1067" s="7" t="s">
        <v>1421</v>
      </c>
      <c r="E1067" s="16" t="s">
        <v>15</v>
      </c>
      <c r="F1067" s="31" t="s">
        <v>1374</v>
      </c>
    </row>
    <row r="1068" spans="1:6" ht="16.5" customHeight="1" x14ac:dyDescent="0.25">
      <c r="A1068" s="7">
        <v>1064</v>
      </c>
      <c r="B1068" s="56"/>
      <c r="C1068" s="17" t="s">
        <v>1422</v>
      </c>
      <c r="D1068" s="7" t="s">
        <v>1423</v>
      </c>
      <c r="E1068" s="16" t="s">
        <v>15</v>
      </c>
      <c r="F1068" s="31" t="s">
        <v>1374</v>
      </c>
    </row>
    <row r="1069" spans="1:6" ht="16.5" customHeight="1" x14ac:dyDescent="0.25">
      <c r="A1069" s="7">
        <v>1065</v>
      </c>
      <c r="B1069" s="56"/>
      <c r="C1069" s="17" t="s">
        <v>622</v>
      </c>
      <c r="D1069" s="7" t="s">
        <v>1424</v>
      </c>
      <c r="E1069" s="16" t="s">
        <v>15</v>
      </c>
      <c r="F1069" s="31" t="s">
        <v>1374</v>
      </c>
    </row>
    <row r="1070" spans="1:6" ht="16.5" customHeight="1" x14ac:dyDescent="0.25">
      <c r="A1070" s="7">
        <v>1066</v>
      </c>
      <c r="B1070" s="56"/>
      <c r="C1070" s="17" t="s">
        <v>1425</v>
      </c>
      <c r="D1070" s="7" t="s">
        <v>1426</v>
      </c>
      <c r="E1070" s="16" t="s">
        <v>15</v>
      </c>
      <c r="F1070" s="31" t="s">
        <v>1374</v>
      </c>
    </row>
    <row r="1071" spans="1:6" ht="16.5" customHeight="1" x14ac:dyDescent="0.25">
      <c r="A1071" s="7">
        <v>1067</v>
      </c>
      <c r="B1071" s="56"/>
      <c r="C1071" s="17" t="s">
        <v>1427</v>
      </c>
      <c r="D1071" s="7" t="s">
        <v>1428</v>
      </c>
      <c r="E1071" s="16" t="s">
        <v>15</v>
      </c>
      <c r="F1071" s="31" t="s">
        <v>1374</v>
      </c>
    </row>
    <row r="1072" spans="1:6" ht="16.5" customHeight="1" x14ac:dyDescent="0.25">
      <c r="A1072" s="7">
        <v>1068</v>
      </c>
      <c r="B1072" s="56"/>
      <c r="C1072" s="17" t="s">
        <v>1429</v>
      </c>
      <c r="D1072" s="7" t="s">
        <v>1430</v>
      </c>
      <c r="E1072" s="16" t="s">
        <v>15</v>
      </c>
      <c r="F1072" s="31" t="s">
        <v>1374</v>
      </c>
    </row>
    <row r="1073" spans="1:6" ht="16.5" customHeight="1" x14ac:dyDescent="0.25">
      <c r="A1073" s="7">
        <v>1069</v>
      </c>
      <c r="B1073" s="56"/>
      <c r="C1073" s="17" t="s">
        <v>1431</v>
      </c>
      <c r="D1073" s="7" t="s">
        <v>1432</v>
      </c>
      <c r="E1073" s="16" t="s">
        <v>15</v>
      </c>
      <c r="F1073" s="31" t="s">
        <v>1374</v>
      </c>
    </row>
    <row r="1074" spans="1:6" ht="16.5" customHeight="1" x14ac:dyDescent="0.25">
      <c r="A1074" s="7">
        <v>1070</v>
      </c>
      <c r="B1074" s="56"/>
      <c r="C1074" s="17" t="s">
        <v>1433</v>
      </c>
      <c r="D1074" s="7" t="s">
        <v>1434</v>
      </c>
      <c r="E1074" s="16" t="s">
        <v>15</v>
      </c>
      <c r="F1074" s="31" t="s">
        <v>1374</v>
      </c>
    </row>
    <row r="1075" spans="1:6" ht="16.5" customHeight="1" x14ac:dyDescent="0.25">
      <c r="A1075" s="7">
        <v>1071</v>
      </c>
      <c r="B1075" s="56"/>
      <c r="C1075" s="17" t="s">
        <v>1435</v>
      </c>
      <c r="D1075" s="7" t="s">
        <v>1436</v>
      </c>
      <c r="E1075" s="16" t="s">
        <v>15</v>
      </c>
      <c r="F1075" s="31" t="s">
        <v>1374</v>
      </c>
    </row>
    <row r="1076" spans="1:6" ht="16.5" customHeight="1" x14ac:dyDescent="0.25">
      <c r="A1076" s="7">
        <v>1072</v>
      </c>
      <c r="B1076" s="56"/>
      <c r="C1076" s="17" t="s">
        <v>1437</v>
      </c>
      <c r="D1076" s="7" t="s">
        <v>1438</v>
      </c>
      <c r="E1076" s="16" t="s">
        <v>15</v>
      </c>
      <c r="F1076" s="31" t="s">
        <v>1374</v>
      </c>
    </row>
    <row r="1077" spans="1:6" ht="16.5" customHeight="1" x14ac:dyDescent="0.25">
      <c r="A1077" s="7">
        <v>1073</v>
      </c>
      <c r="B1077" s="56"/>
      <c r="C1077" s="17" t="s">
        <v>1439</v>
      </c>
      <c r="D1077" s="7" t="s">
        <v>1440</v>
      </c>
      <c r="E1077" s="16" t="s">
        <v>15</v>
      </c>
      <c r="F1077" s="31" t="s">
        <v>1374</v>
      </c>
    </row>
    <row r="1078" spans="1:6" ht="16.5" customHeight="1" x14ac:dyDescent="0.25">
      <c r="A1078" s="7">
        <v>1074</v>
      </c>
      <c r="B1078" s="56"/>
      <c r="C1078" s="17" t="s">
        <v>1441</v>
      </c>
      <c r="D1078" s="7" t="s">
        <v>1442</v>
      </c>
      <c r="E1078" s="16" t="s">
        <v>15</v>
      </c>
      <c r="F1078" s="31" t="s">
        <v>1374</v>
      </c>
    </row>
    <row r="1079" spans="1:6" ht="16.5" customHeight="1" x14ac:dyDescent="0.25">
      <c r="A1079" s="7">
        <v>1075</v>
      </c>
      <c r="B1079" s="56"/>
      <c r="C1079" s="17" t="s">
        <v>1443</v>
      </c>
      <c r="D1079" s="7" t="s">
        <v>1444</v>
      </c>
      <c r="E1079" s="16" t="s">
        <v>15</v>
      </c>
      <c r="F1079" s="31" t="s">
        <v>1374</v>
      </c>
    </row>
    <row r="1080" spans="1:6" ht="16.5" customHeight="1" x14ac:dyDescent="0.25">
      <c r="A1080" s="7">
        <v>1076</v>
      </c>
      <c r="B1080" s="56"/>
      <c r="C1080" s="17" t="s">
        <v>1445</v>
      </c>
      <c r="D1080" s="7" t="s">
        <v>1446</v>
      </c>
      <c r="E1080" s="16" t="s">
        <v>15</v>
      </c>
      <c r="F1080" s="31" t="s">
        <v>1374</v>
      </c>
    </row>
    <row r="1081" spans="1:6" ht="16.5" customHeight="1" x14ac:dyDescent="0.25">
      <c r="A1081" s="7">
        <v>1077</v>
      </c>
      <c r="B1081" s="56"/>
      <c r="C1081" s="17" t="s">
        <v>1447</v>
      </c>
      <c r="D1081" s="7" t="s">
        <v>1448</v>
      </c>
      <c r="E1081" s="16" t="s">
        <v>15</v>
      </c>
      <c r="F1081" s="31" t="s">
        <v>1374</v>
      </c>
    </row>
    <row r="1082" spans="1:6" ht="16.5" customHeight="1" x14ac:dyDescent="0.25">
      <c r="A1082" s="7">
        <v>1078</v>
      </c>
      <c r="B1082" s="56"/>
      <c r="C1082" s="17" t="s">
        <v>1449</v>
      </c>
      <c r="D1082" s="7" t="s">
        <v>1450</v>
      </c>
      <c r="E1082" s="16" t="s">
        <v>15</v>
      </c>
      <c r="F1082" s="31" t="s">
        <v>1374</v>
      </c>
    </row>
    <row r="1083" spans="1:6" ht="16.5" customHeight="1" x14ac:dyDescent="0.25">
      <c r="A1083" s="7">
        <v>1079</v>
      </c>
      <c r="B1083" s="56"/>
      <c r="C1083" s="17" t="s">
        <v>1451</v>
      </c>
      <c r="D1083" s="7" t="s">
        <v>1452</v>
      </c>
      <c r="E1083" s="16" t="s">
        <v>15</v>
      </c>
      <c r="F1083" s="31" t="s">
        <v>1374</v>
      </c>
    </row>
    <row r="1084" spans="1:6" ht="16.5" customHeight="1" x14ac:dyDescent="0.25">
      <c r="A1084" s="7">
        <v>1080</v>
      </c>
      <c r="B1084" s="56"/>
      <c r="C1084" s="17" t="s">
        <v>1453</v>
      </c>
      <c r="D1084" s="7" t="s">
        <v>1454</v>
      </c>
      <c r="E1084" s="16" t="s">
        <v>15</v>
      </c>
      <c r="F1084" s="31" t="s">
        <v>1374</v>
      </c>
    </row>
    <row r="1085" spans="1:6" ht="16.5" customHeight="1" x14ac:dyDescent="0.25">
      <c r="A1085" s="7">
        <v>1081</v>
      </c>
      <c r="B1085" s="56"/>
      <c r="C1085" s="17" t="s">
        <v>1455</v>
      </c>
      <c r="D1085" s="7" t="s">
        <v>1456</v>
      </c>
      <c r="E1085" s="16" t="s">
        <v>15</v>
      </c>
      <c r="F1085" s="31" t="s">
        <v>1374</v>
      </c>
    </row>
    <row r="1086" spans="1:6" ht="16.5" customHeight="1" x14ac:dyDescent="0.25">
      <c r="A1086" s="7">
        <v>1082</v>
      </c>
      <c r="B1086" s="56"/>
      <c r="C1086" s="17" t="s">
        <v>1457</v>
      </c>
      <c r="D1086" s="7" t="s">
        <v>1458</v>
      </c>
      <c r="E1086" s="16" t="s">
        <v>15</v>
      </c>
      <c r="F1086" s="31" t="s">
        <v>1374</v>
      </c>
    </row>
    <row r="1087" spans="1:6" ht="16.5" customHeight="1" x14ac:dyDescent="0.25">
      <c r="A1087" s="7">
        <v>1083</v>
      </c>
      <c r="B1087" s="56"/>
      <c r="C1087" s="17" t="s">
        <v>1459</v>
      </c>
      <c r="D1087" s="7" t="s">
        <v>1460</v>
      </c>
      <c r="E1087" s="16" t="s">
        <v>15</v>
      </c>
      <c r="F1087" s="31" t="s">
        <v>1374</v>
      </c>
    </row>
    <row r="1088" spans="1:6" ht="16.5" customHeight="1" x14ac:dyDescent="0.25">
      <c r="A1088" s="7">
        <v>1084</v>
      </c>
      <c r="B1088" s="56"/>
      <c r="C1088" s="17" t="s">
        <v>1461</v>
      </c>
      <c r="D1088" s="7" t="s">
        <v>1462</v>
      </c>
      <c r="E1088" s="16" t="s">
        <v>15</v>
      </c>
      <c r="F1088" s="31" t="s">
        <v>1374</v>
      </c>
    </row>
    <row r="1089" spans="1:6" ht="16.5" customHeight="1" x14ac:dyDescent="0.25">
      <c r="A1089" s="7">
        <v>1085</v>
      </c>
      <c r="B1089" s="56"/>
      <c r="C1089" s="17" t="s">
        <v>1240</v>
      </c>
      <c r="D1089" s="7" t="s">
        <v>1463</v>
      </c>
      <c r="E1089" s="16" t="s">
        <v>15</v>
      </c>
      <c r="F1089" s="31" t="s">
        <v>1374</v>
      </c>
    </row>
    <row r="1090" spans="1:6" ht="16.5" customHeight="1" x14ac:dyDescent="0.25">
      <c r="A1090" s="7">
        <v>1086</v>
      </c>
      <c r="B1090" s="56"/>
      <c r="C1090" s="17" t="s">
        <v>1464</v>
      </c>
      <c r="D1090" s="7" t="s">
        <v>1465</v>
      </c>
      <c r="E1090" s="16" t="s">
        <v>15</v>
      </c>
      <c r="F1090" s="31" t="s">
        <v>1374</v>
      </c>
    </row>
    <row r="1091" spans="1:6" ht="16.5" customHeight="1" x14ac:dyDescent="0.25">
      <c r="A1091" s="7">
        <v>1087</v>
      </c>
      <c r="B1091" s="56"/>
      <c r="C1091" s="17" t="s">
        <v>1466</v>
      </c>
      <c r="D1091" s="7" t="s">
        <v>1467</v>
      </c>
      <c r="E1091" s="16" t="s">
        <v>15</v>
      </c>
      <c r="F1091" s="31" t="s">
        <v>1374</v>
      </c>
    </row>
    <row r="1092" spans="1:6" ht="16.5" customHeight="1" x14ac:dyDescent="0.25">
      <c r="A1092" s="7">
        <v>1088</v>
      </c>
      <c r="B1092" s="56"/>
      <c r="C1092" s="17" t="s">
        <v>1468</v>
      </c>
      <c r="D1092" s="7" t="s">
        <v>1469</v>
      </c>
      <c r="E1092" s="16" t="s">
        <v>15</v>
      </c>
      <c r="F1092" s="31" t="s">
        <v>1374</v>
      </c>
    </row>
    <row r="1093" spans="1:6" ht="16.5" customHeight="1" x14ac:dyDescent="0.25">
      <c r="A1093" s="7">
        <v>1089</v>
      </c>
      <c r="B1093" s="56"/>
      <c r="C1093" s="17" t="s">
        <v>714</v>
      </c>
      <c r="D1093" s="7" t="s">
        <v>1470</v>
      </c>
      <c r="E1093" s="16" t="s">
        <v>15</v>
      </c>
      <c r="F1093" s="31" t="s">
        <v>1374</v>
      </c>
    </row>
    <row r="1094" spans="1:6" ht="16.5" customHeight="1" x14ac:dyDescent="0.25">
      <c r="A1094" s="7">
        <v>1090</v>
      </c>
      <c r="B1094" s="56"/>
      <c r="C1094" s="17" t="s">
        <v>1471</v>
      </c>
      <c r="D1094" s="7" t="s">
        <v>1472</v>
      </c>
      <c r="E1094" s="16" t="s">
        <v>15</v>
      </c>
      <c r="F1094" s="31" t="s">
        <v>1374</v>
      </c>
    </row>
    <row r="1095" spans="1:6" ht="16.5" customHeight="1" x14ac:dyDescent="0.25">
      <c r="A1095" s="7">
        <v>1091</v>
      </c>
      <c r="B1095" s="56"/>
      <c r="C1095" s="17" t="s">
        <v>1473</v>
      </c>
      <c r="D1095" s="7" t="s">
        <v>1474</v>
      </c>
      <c r="E1095" s="16" t="s">
        <v>15</v>
      </c>
      <c r="F1095" s="31" t="s">
        <v>1374</v>
      </c>
    </row>
    <row r="1096" spans="1:6" ht="16.5" customHeight="1" x14ac:dyDescent="0.25">
      <c r="A1096" s="7">
        <v>1092</v>
      </c>
      <c r="B1096" s="56"/>
      <c r="C1096" s="17" t="s">
        <v>1475</v>
      </c>
      <c r="D1096" s="7" t="s">
        <v>1476</v>
      </c>
      <c r="E1096" s="16" t="s">
        <v>15</v>
      </c>
      <c r="F1096" s="31" t="s">
        <v>1374</v>
      </c>
    </row>
    <row r="1097" spans="1:6" ht="16.5" customHeight="1" x14ac:dyDescent="0.25">
      <c r="A1097" s="7">
        <v>1093</v>
      </c>
      <c r="B1097" s="56"/>
      <c r="C1097" s="17" t="s">
        <v>1477</v>
      </c>
      <c r="D1097" s="7" t="s">
        <v>1478</v>
      </c>
      <c r="E1097" s="16" t="s">
        <v>15</v>
      </c>
      <c r="F1097" s="31" t="s">
        <v>1374</v>
      </c>
    </row>
    <row r="1098" spans="1:6" ht="16.5" customHeight="1" x14ac:dyDescent="0.25">
      <c r="A1098" s="7">
        <v>1094</v>
      </c>
      <c r="B1098" s="56"/>
      <c r="C1098" s="17" t="s">
        <v>1479</v>
      </c>
      <c r="D1098" s="7" t="s">
        <v>1480</v>
      </c>
      <c r="E1098" s="16" t="s">
        <v>15</v>
      </c>
      <c r="F1098" s="31" t="s">
        <v>1374</v>
      </c>
    </row>
    <row r="1099" spans="1:6" ht="16.5" customHeight="1" x14ac:dyDescent="0.25">
      <c r="A1099" s="7">
        <v>1095</v>
      </c>
      <c r="B1099" s="57"/>
      <c r="C1099" s="17" t="s">
        <v>1481</v>
      </c>
      <c r="D1099" s="7" t="s">
        <v>1482</v>
      </c>
      <c r="E1099" s="16" t="s">
        <v>15</v>
      </c>
      <c r="F1099" s="31" t="s">
        <v>1374</v>
      </c>
    </row>
    <row r="1100" spans="1:6" ht="16.5" customHeight="1" x14ac:dyDescent="0.25">
      <c r="A1100" s="7">
        <v>1096</v>
      </c>
      <c r="B1100" s="58" t="s">
        <v>2182</v>
      </c>
      <c r="C1100" s="24" t="s">
        <v>2121</v>
      </c>
      <c r="D1100" s="22" t="s">
        <v>2122</v>
      </c>
      <c r="E1100" s="9" t="s">
        <v>15</v>
      </c>
      <c r="F1100" s="31" t="s">
        <v>2181</v>
      </c>
    </row>
    <row r="1101" spans="1:6" ht="16.5" customHeight="1" x14ac:dyDescent="0.25">
      <c r="A1101" s="7">
        <v>1097</v>
      </c>
      <c r="B1101" s="59"/>
      <c r="C1101" s="24" t="s">
        <v>2123</v>
      </c>
      <c r="D1101" s="22" t="s">
        <v>2124</v>
      </c>
      <c r="E1101" s="9" t="s">
        <v>8</v>
      </c>
      <c r="F1101" s="31" t="s">
        <v>2181</v>
      </c>
    </row>
    <row r="1102" spans="1:6" ht="16.5" customHeight="1" x14ac:dyDescent="0.25">
      <c r="A1102" s="7">
        <v>1098</v>
      </c>
      <c r="B1102" s="59"/>
      <c r="C1102" s="24" t="s">
        <v>2125</v>
      </c>
      <c r="D1102" s="22" t="s">
        <v>2126</v>
      </c>
      <c r="E1102" s="9" t="s">
        <v>8</v>
      </c>
      <c r="F1102" s="31" t="s">
        <v>2181</v>
      </c>
    </row>
    <row r="1103" spans="1:6" ht="16.5" customHeight="1" x14ac:dyDescent="0.25">
      <c r="A1103" s="7">
        <v>1099</v>
      </c>
      <c r="B1103" s="59"/>
      <c r="C1103" s="24" t="s">
        <v>2127</v>
      </c>
      <c r="D1103" s="22" t="s">
        <v>2128</v>
      </c>
      <c r="E1103" s="9" t="s">
        <v>8</v>
      </c>
      <c r="F1103" s="31" t="s">
        <v>2181</v>
      </c>
    </row>
    <row r="1104" spans="1:6" ht="16.5" customHeight="1" x14ac:dyDescent="0.25">
      <c r="A1104" s="7">
        <v>1100</v>
      </c>
      <c r="B1104" s="59"/>
      <c r="C1104" s="24" t="s">
        <v>1192</v>
      </c>
      <c r="D1104" s="22" t="s">
        <v>2129</v>
      </c>
      <c r="E1104" s="9" t="s">
        <v>8</v>
      </c>
      <c r="F1104" s="31" t="s">
        <v>2181</v>
      </c>
    </row>
    <row r="1105" spans="1:6" ht="16.5" customHeight="1" x14ac:dyDescent="0.25">
      <c r="A1105" s="7">
        <v>1101</v>
      </c>
      <c r="B1105" s="59"/>
      <c r="C1105" s="24" t="s">
        <v>816</v>
      </c>
      <c r="D1105" s="22" t="s">
        <v>2130</v>
      </c>
      <c r="E1105" s="9" t="s">
        <v>8</v>
      </c>
      <c r="F1105" s="31" t="s">
        <v>2181</v>
      </c>
    </row>
    <row r="1106" spans="1:6" ht="16.5" customHeight="1" x14ac:dyDescent="0.25">
      <c r="A1106" s="7">
        <v>1102</v>
      </c>
      <c r="B1106" s="59"/>
      <c r="C1106" s="24" t="s">
        <v>2131</v>
      </c>
      <c r="D1106" s="22" t="s">
        <v>2132</v>
      </c>
      <c r="E1106" s="9" t="s">
        <v>8</v>
      </c>
      <c r="F1106" s="31" t="s">
        <v>2181</v>
      </c>
    </row>
    <row r="1107" spans="1:6" ht="16.5" customHeight="1" x14ac:dyDescent="0.25">
      <c r="A1107" s="7">
        <v>1103</v>
      </c>
      <c r="B1107" s="59"/>
      <c r="C1107" s="24" t="s">
        <v>2133</v>
      </c>
      <c r="D1107" s="22" t="s">
        <v>2134</v>
      </c>
      <c r="E1107" s="9" t="s">
        <v>8</v>
      </c>
      <c r="F1107" s="31" t="s">
        <v>2181</v>
      </c>
    </row>
    <row r="1108" spans="1:6" ht="16.5" customHeight="1" x14ac:dyDescent="0.25">
      <c r="A1108" s="7">
        <v>1104</v>
      </c>
      <c r="B1108" s="59"/>
      <c r="C1108" s="24" t="s">
        <v>768</v>
      </c>
      <c r="D1108" s="22" t="s">
        <v>2135</v>
      </c>
      <c r="E1108" s="9" t="s">
        <v>8</v>
      </c>
      <c r="F1108" s="31" t="s">
        <v>2181</v>
      </c>
    </row>
    <row r="1109" spans="1:6" ht="16.5" customHeight="1" x14ac:dyDescent="0.25">
      <c r="A1109" s="7">
        <v>1105</v>
      </c>
      <c r="B1109" s="59"/>
      <c r="C1109" s="24" t="s">
        <v>2136</v>
      </c>
      <c r="D1109" s="22" t="s">
        <v>2137</v>
      </c>
      <c r="E1109" s="9" t="s">
        <v>8</v>
      </c>
      <c r="F1109" s="31" t="s">
        <v>2181</v>
      </c>
    </row>
    <row r="1110" spans="1:6" ht="16.5" customHeight="1" x14ac:dyDescent="0.25">
      <c r="A1110" s="7">
        <v>1106</v>
      </c>
      <c r="B1110" s="59"/>
      <c r="C1110" s="24" t="s">
        <v>2138</v>
      </c>
      <c r="D1110" s="22" t="s">
        <v>2139</v>
      </c>
      <c r="E1110" s="9" t="s">
        <v>8</v>
      </c>
      <c r="F1110" s="31" t="s">
        <v>2181</v>
      </c>
    </row>
    <row r="1111" spans="1:6" ht="16.5" customHeight="1" x14ac:dyDescent="0.25">
      <c r="A1111" s="7">
        <v>1107</v>
      </c>
      <c r="B1111" s="59"/>
      <c r="C1111" s="24" t="s">
        <v>766</v>
      </c>
      <c r="D1111" s="22" t="s">
        <v>2140</v>
      </c>
      <c r="E1111" s="9" t="s">
        <v>15</v>
      </c>
      <c r="F1111" s="31" t="s">
        <v>2181</v>
      </c>
    </row>
    <row r="1112" spans="1:6" ht="16.5" customHeight="1" x14ac:dyDescent="0.25">
      <c r="A1112" s="7">
        <v>1108</v>
      </c>
      <c r="B1112" s="59"/>
      <c r="C1112" s="24" t="s">
        <v>2141</v>
      </c>
      <c r="D1112" s="22" t="s">
        <v>2142</v>
      </c>
      <c r="E1112" s="9" t="s">
        <v>8</v>
      </c>
      <c r="F1112" s="31" t="s">
        <v>2181</v>
      </c>
    </row>
    <row r="1113" spans="1:6" ht="16.5" customHeight="1" x14ac:dyDescent="0.25">
      <c r="A1113" s="7">
        <v>1109</v>
      </c>
      <c r="B1113" s="59"/>
      <c r="C1113" s="24" t="s">
        <v>2143</v>
      </c>
      <c r="D1113" s="22" t="s">
        <v>2144</v>
      </c>
      <c r="E1113" s="9" t="s">
        <v>8</v>
      </c>
      <c r="F1113" s="31" t="s">
        <v>2181</v>
      </c>
    </row>
    <row r="1114" spans="1:6" ht="16.5" customHeight="1" x14ac:dyDescent="0.25">
      <c r="A1114" s="7">
        <v>1110</v>
      </c>
      <c r="B1114" s="59"/>
      <c r="C1114" s="24" t="s">
        <v>2145</v>
      </c>
      <c r="D1114" s="22" t="s">
        <v>2146</v>
      </c>
      <c r="E1114" s="9" t="s">
        <v>8</v>
      </c>
      <c r="F1114" s="31" t="s">
        <v>2181</v>
      </c>
    </row>
    <row r="1115" spans="1:6" ht="16.5" customHeight="1" x14ac:dyDescent="0.25">
      <c r="A1115" s="7">
        <v>1111</v>
      </c>
      <c r="B1115" s="59"/>
      <c r="C1115" s="24" t="s">
        <v>714</v>
      </c>
      <c r="D1115" s="22" t="s">
        <v>2147</v>
      </c>
      <c r="E1115" s="9" t="s">
        <v>15</v>
      </c>
      <c r="F1115" s="31" t="s">
        <v>2181</v>
      </c>
    </row>
    <row r="1116" spans="1:6" ht="16.5" customHeight="1" x14ac:dyDescent="0.25">
      <c r="A1116" s="7">
        <v>1112</v>
      </c>
      <c r="B1116" s="59"/>
      <c r="C1116" s="24" t="s">
        <v>2148</v>
      </c>
      <c r="D1116" s="22" t="s">
        <v>2149</v>
      </c>
      <c r="E1116" s="9" t="s">
        <v>8</v>
      </c>
      <c r="F1116" s="31" t="s">
        <v>2181</v>
      </c>
    </row>
    <row r="1117" spans="1:6" ht="16.5" customHeight="1" x14ac:dyDescent="0.25">
      <c r="A1117" s="7">
        <v>1113</v>
      </c>
      <c r="B1117" s="59"/>
      <c r="C1117" s="24" t="s">
        <v>737</v>
      </c>
      <c r="D1117" s="22" t="s">
        <v>2150</v>
      </c>
      <c r="E1117" s="9" t="s">
        <v>8</v>
      </c>
      <c r="F1117" s="31" t="s">
        <v>2181</v>
      </c>
    </row>
    <row r="1118" spans="1:6" ht="16.5" customHeight="1" x14ac:dyDescent="0.25">
      <c r="A1118" s="7">
        <v>1114</v>
      </c>
      <c r="B1118" s="59"/>
      <c r="C1118" s="24" t="s">
        <v>2151</v>
      </c>
      <c r="D1118" s="22" t="s">
        <v>2152</v>
      </c>
      <c r="E1118" s="9" t="s">
        <v>15</v>
      </c>
      <c r="F1118" s="31" t="s">
        <v>2181</v>
      </c>
    </row>
    <row r="1119" spans="1:6" ht="16.5" customHeight="1" x14ac:dyDescent="0.25">
      <c r="A1119" s="7">
        <v>1115</v>
      </c>
      <c r="B1119" s="59"/>
      <c r="C1119" s="24" t="s">
        <v>174</v>
      </c>
      <c r="D1119" s="22" t="s">
        <v>2153</v>
      </c>
      <c r="E1119" s="9" t="s">
        <v>8</v>
      </c>
      <c r="F1119" s="31" t="s">
        <v>2181</v>
      </c>
    </row>
    <row r="1120" spans="1:6" ht="16.5" customHeight="1" x14ac:dyDescent="0.25">
      <c r="A1120" s="7">
        <v>1116</v>
      </c>
      <c r="B1120" s="59"/>
      <c r="C1120" s="24" t="s">
        <v>2154</v>
      </c>
      <c r="D1120" s="22" t="s">
        <v>2155</v>
      </c>
      <c r="E1120" s="9" t="s">
        <v>1868</v>
      </c>
      <c r="F1120" s="31" t="s">
        <v>2181</v>
      </c>
    </row>
    <row r="1121" spans="1:6" ht="16.5" customHeight="1" x14ac:dyDescent="0.25">
      <c r="A1121" s="7">
        <v>1117</v>
      </c>
      <c r="B1121" s="59"/>
      <c r="C1121" s="24" t="s">
        <v>2156</v>
      </c>
      <c r="D1121" s="22" t="s">
        <v>2157</v>
      </c>
      <c r="E1121" s="9" t="s">
        <v>8</v>
      </c>
      <c r="F1121" s="31" t="s">
        <v>2181</v>
      </c>
    </row>
    <row r="1122" spans="1:6" ht="16.5" customHeight="1" x14ac:dyDescent="0.25">
      <c r="A1122" s="7">
        <v>1118</v>
      </c>
      <c r="B1122" s="59"/>
      <c r="C1122" s="24" t="s">
        <v>1227</v>
      </c>
      <c r="D1122" s="22" t="s">
        <v>2158</v>
      </c>
      <c r="E1122" s="9" t="s">
        <v>15</v>
      </c>
      <c r="F1122" s="31" t="s">
        <v>2181</v>
      </c>
    </row>
    <row r="1123" spans="1:6" ht="16.5" customHeight="1" x14ac:dyDescent="0.25">
      <c r="A1123" s="7">
        <v>1119</v>
      </c>
      <c r="B1123" s="59"/>
      <c r="C1123" s="24" t="s">
        <v>727</v>
      </c>
      <c r="D1123" s="22" t="s">
        <v>2159</v>
      </c>
      <c r="E1123" s="9" t="s">
        <v>8</v>
      </c>
      <c r="F1123" s="31" t="s">
        <v>2181</v>
      </c>
    </row>
    <row r="1124" spans="1:6" ht="16.5" customHeight="1" x14ac:dyDescent="0.25">
      <c r="A1124" s="7">
        <v>1120</v>
      </c>
      <c r="B1124" s="59"/>
      <c r="C1124" s="24" t="s">
        <v>2160</v>
      </c>
      <c r="D1124" s="22" t="s">
        <v>2161</v>
      </c>
      <c r="E1124" s="9" t="s">
        <v>8</v>
      </c>
      <c r="F1124" s="31" t="s">
        <v>2181</v>
      </c>
    </row>
    <row r="1125" spans="1:6" ht="16.5" customHeight="1" x14ac:dyDescent="0.25">
      <c r="A1125" s="7">
        <v>1121</v>
      </c>
      <c r="B1125" s="59"/>
      <c r="C1125" s="24" t="s">
        <v>2162</v>
      </c>
      <c r="D1125" s="22" t="s">
        <v>2163</v>
      </c>
      <c r="E1125" s="9" t="s">
        <v>1868</v>
      </c>
      <c r="F1125" s="31" t="s">
        <v>2181</v>
      </c>
    </row>
    <row r="1126" spans="1:6" ht="16.5" customHeight="1" x14ac:dyDescent="0.25">
      <c r="A1126" s="7">
        <v>1122</v>
      </c>
      <c r="B1126" s="59"/>
      <c r="C1126" s="24" t="s">
        <v>2164</v>
      </c>
      <c r="D1126" s="22" t="s">
        <v>2165</v>
      </c>
      <c r="E1126" s="9" t="s">
        <v>15</v>
      </c>
      <c r="F1126" s="31" t="s">
        <v>2181</v>
      </c>
    </row>
    <row r="1127" spans="1:6" ht="16.5" customHeight="1" x14ac:dyDescent="0.25">
      <c r="A1127" s="7">
        <v>1123</v>
      </c>
      <c r="B1127" s="59"/>
      <c r="C1127" s="24" t="s">
        <v>2166</v>
      </c>
      <c r="D1127" s="22" t="s">
        <v>2167</v>
      </c>
      <c r="E1127" s="9" t="s">
        <v>8</v>
      </c>
      <c r="F1127" s="31" t="s">
        <v>2181</v>
      </c>
    </row>
    <row r="1128" spans="1:6" ht="16.5" customHeight="1" x14ac:dyDescent="0.25">
      <c r="A1128" s="7">
        <v>1124</v>
      </c>
      <c r="B1128" s="59"/>
      <c r="C1128" s="24" t="s">
        <v>2168</v>
      </c>
      <c r="D1128" s="22" t="s">
        <v>2169</v>
      </c>
      <c r="E1128" s="9" t="s">
        <v>8</v>
      </c>
      <c r="F1128" s="31" t="s">
        <v>2181</v>
      </c>
    </row>
    <row r="1129" spans="1:6" ht="16.5" customHeight="1" x14ac:dyDescent="0.25">
      <c r="A1129" s="7">
        <v>1125</v>
      </c>
      <c r="B1129" s="59"/>
      <c r="C1129" s="24" t="s">
        <v>2170</v>
      </c>
      <c r="D1129" s="22" t="s">
        <v>2171</v>
      </c>
      <c r="E1129" s="9" t="s">
        <v>15</v>
      </c>
      <c r="F1129" s="31" t="s">
        <v>2181</v>
      </c>
    </row>
    <row r="1130" spans="1:6" ht="16.5" customHeight="1" x14ac:dyDescent="0.25">
      <c r="A1130" s="7">
        <v>1126</v>
      </c>
      <c r="B1130" s="59"/>
      <c r="C1130" s="24" t="s">
        <v>1240</v>
      </c>
      <c r="D1130" s="22" t="s">
        <v>2172</v>
      </c>
      <c r="E1130" s="9" t="s">
        <v>1868</v>
      </c>
      <c r="F1130" s="31" t="s">
        <v>2181</v>
      </c>
    </row>
    <row r="1131" spans="1:6" ht="16.5" customHeight="1" x14ac:dyDescent="0.25">
      <c r="A1131" s="7">
        <v>1127</v>
      </c>
      <c r="B1131" s="59"/>
      <c r="C1131" s="24" t="s">
        <v>1379</v>
      </c>
      <c r="D1131" s="22" t="s">
        <v>2173</v>
      </c>
      <c r="E1131" s="9" t="s">
        <v>1868</v>
      </c>
      <c r="F1131" s="31" t="s">
        <v>2181</v>
      </c>
    </row>
    <row r="1132" spans="1:6" ht="16.5" customHeight="1" x14ac:dyDescent="0.25">
      <c r="A1132" s="7">
        <v>1128</v>
      </c>
      <c r="B1132" s="59"/>
      <c r="C1132" s="24" t="s">
        <v>770</v>
      </c>
      <c r="D1132" s="22" t="s">
        <v>2174</v>
      </c>
      <c r="E1132" s="9" t="s">
        <v>8</v>
      </c>
      <c r="F1132" s="31" t="s">
        <v>2181</v>
      </c>
    </row>
    <row r="1133" spans="1:6" ht="16.5" customHeight="1" x14ac:dyDescent="0.25">
      <c r="A1133" s="7">
        <v>1129</v>
      </c>
      <c r="B1133" s="59"/>
      <c r="C1133" s="24" t="s">
        <v>2175</v>
      </c>
      <c r="D1133" s="22" t="s">
        <v>2176</v>
      </c>
      <c r="E1133" s="9" t="s">
        <v>1868</v>
      </c>
      <c r="F1133" s="31" t="s">
        <v>2181</v>
      </c>
    </row>
    <row r="1134" spans="1:6" ht="16.5" customHeight="1" x14ac:dyDescent="0.25">
      <c r="A1134" s="7">
        <v>1130</v>
      </c>
      <c r="B1134" s="59"/>
      <c r="C1134" s="24" t="s">
        <v>2177</v>
      </c>
      <c r="D1134" s="22" t="s">
        <v>2178</v>
      </c>
      <c r="E1134" s="9" t="s">
        <v>15</v>
      </c>
      <c r="F1134" s="31" t="s">
        <v>2181</v>
      </c>
    </row>
    <row r="1135" spans="1:6" ht="16.5" customHeight="1" x14ac:dyDescent="0.25">
      <c r="A1135" s="7">
        <v>1131</v>
      </c>
      <c r="B1135" s="60"/>
      <c r="C1135" s="24" t="s">
        <v>2179</v>
      </c>
      <c r="D1135" s="22" t="s">
        <v>2180</v>
      </c>
      <c r="E1135" s="9" t="s">
        <v>1868</v>
      </c>
      <c r="F1135" s="31" t="s">
        <v>2181</v>
      </c>
    </row>
  </sheetData>
  <mergeCells count="23">
    <mergeCell ref="A2:G2"/>
    <mergeCell ref="B834:B898"/>
    <mergeCell ref="B899:B963"/>
    <mergeCell ref="B964:B1021"/>
    <mergeCell ref="B1022:B1042"/>
    <mergeCell ref="B5:B63"/>
    <mergeCell ref="B64:B137"/>
    <mergeCell ref="B138:B207"/>
    <mergeCell ref="B208:B238"/>
    <mergeCell ref="B239:B273"/>
    <mergeCell ref="B1043:B1099"/>
    <mergeCell ref="B1100:B1135"/>
    <mergeCell ref="B274:B283"/>
    <mergeCell ref="B284:B357"/>
    <mergeCell ref="B358:B391"/>
    <mergeCell ref="B392:B453"/>
    <mergeCell ref="B454:B486"/>
    <mergeCell ref="B487:B556"/>
    <mergeCell ref="B588:B653"/>
    <mergeCell ref="B654:B713"/>
    <mergeCell ref="B714:B777"/>
    <mergeCell ref="B778:B833"/>
    <mergeCell ref="B557:B587"/>
  </mergeCells>
  <conditionalFormatting sqref="D4 D1136:D1048576">
    <cfRule type="duplicateValues" dxfId="19" priority="20"/>
  </conditionalFormatting>
  <conditionalFormatting sqref="D5:D63">
    <cfRule type="duplicateValues" dxfId="18" priority="19"/>
  </conditionalFormatting>
  <conditionalFormatting sqref="D64:D137">
    <cfRule type="duplicateValues" dxfId="17" priority="18"/>
  </conditionalFormatting>
  <conditionalFormatting sqref="D138:D238">
    <cfRule type="duplicateValues" dxfId="16" priority="17"/>
  </conditionalFormatting>
  <conditionalFormatting sqref="D239:D273">
    <cfRule type="duplicateValues" dxfId="15" priority="16"/>
  </conditionalFormatting>
  <conditionalFormatting sqref="D274:D283">
    <cfRule type="duplicateValues" dxfId="14" priority="15"/>
  </conditionalFormatting>
  <conditionalFormatting sqref="D284:D391">
    <cfRule type="duplicateValues" dxfId="13" priority="14"/>
  </conditionalFormatting>
  <conditionalFormatting sqref="D422">
    <cfRule type="duplicateValues" dxfId="12" priority="13"/>
  </conditionalFormatting>
  <conditionalFormatting sqref="D423:D447">
    <cfRule type="duplicateValues" dxfId="11" priority="12"/>
  </conditionalFormatting>
  <conditionalFormatting sqref="D392:D486">
    <cfRule type="duplicateValues" dxfId="10" priority="11"/>
  </conditionalFormatting>
  <conditionalFormatting sqref="D487:D587">
    <cfRule type="duplicateValues" dxfId="9" priority="10"/>
  </conditionalFormatting>
  <conditionalFormatting sqref="D588:D653">
    <cfRule type="duplicateValues" dxfId="8" priority="9"/>
  </conditionalFormatting>
  <conditionalFormatting sqref="D654:D777">
    <cfRule type="duplicateValues" dxfId="7" priority="8"/>
  </conditionalFormatting>
  <conditionalFormatting sqref="D778:D833">
    <cfRule type="duplicateValues" dxfId="6" priority="7"/>
  </conditionalFormatting>
  <conditionalFormatting sqref="D834:D898">
    <cfRule type="duplicateValues" dxfId="5" priority="6"/>
  </conditionalFormatting>
  <conditionalFormatting sqref="D899:D963">
    <cfRule type="duplicateValues" dxfId="4" priority="5"/>
  </conditionalFormatting>
  <conditionalFormatting sqref="D964:D1021">
    <cfRule type="duplicateValues" dxfId="3" priority="4"/>
  </conditionalFormatting>
  <conditionalFormatting sqref="D1022:D1042">
    <cfRule type="duplicateValues" dxfId="2" priority="3"/>
  </conditionalFormatting>
  <conditionalFormatting sqref="D1043:D1099">
    <cfRule type="duplicateValues" dxfId="1" priority="2"/>
  </conditionalFormatting>
  <conditionalFormatting sqref="D1100:D1135">
    <cfRule type="duplicateValues" dxfId="0" priority="1"/>
  </conditionalFormatting>
  <hyperlinks>
    <hyperlink ref="F34:F63" r:id="rId1" display="https://coe.paavai.edu.in/wp-content/uploads/2021/09/R-19-EEE.pdf" xr:uid="{00000000-0004-0000-0000-000000000000}"/>
    <hyperlink ref="F87" r:id="rId2" xr:uid="{00000000-0004-0000-0000-000001000000}"/>
    <hyperlink ref="F64" r:id="rId3" xr:uid="{00000000-0004-0000-0000-000002000000}"/>
    <hyperlink ref="F64:F68" r:id="rId4" display="https://coe.paavai.edu.in/wp-content/uploads/2023/01/IIIIV-1.pdf" xr:uid="{00000000-0004-0000-0000-000003000000}"/>
    <hyperlink ref="F70:F94" r:id="rId5" display="https://coe.paavai.edu.in/wp-content/uploads/2023/01/VVI.pdf" xr:uid="{00000000-0004-0000-0000-000004000000}"/>
    <hyperlink ref="F96:F119" r:id="rId6" display="https://coe.paavai.edu.in/wp-content/uploads/2023/01/R2016-78.pdf" xr:uid="{00000000-0004-0000-0000-000005000000}"/>
    <hyperlink ref="F121:F135" r:id="rId7" display="https://coe.paavai.edu.in/wp-content/uploads/2023/01/III-2.pdf" xr:uid="{00000000-0004-0000-0000-000006000000}"/>
    <hyperlink ref="F137" r:id="rId8" display="https://coe.paavai.edu.in/wp-content/uploads/2023/01/IIIIV-2.pdf" xr:uid="{00000000-0004-0000-0000-000007000000}"/>
    <hyperlink ref="F183" r:id="rId9" xr:uid="{00000000-0004-0000-0000-000008000000}"/>
    <hyperlink ref="F157" r:id="rId10" xr:uid="{00000000-0004-0000-0000-000009000000}"/>
    <hyperlink ref="F138" r:id="rId11" xr:uid="{00000000-0004-0000-0000-00000A000000}"/>
    <hyperlink ref="F208" r:id="rId12" xr:uid="{00000000-0004-0000-0000-00000B000000}"/>
    <hyperlink ref="F224" r:id="rId13" xr:uid="{00000000-0004-0000-0000-00000C000000}"/>
    <hyperlink ref="F138:F153" r:id="rId14" display="https://coe.paavai.edu.in/wp-content/uploads/2023/01/IIIIV-2.pdf" xr:uid="{00000000-0004-0000-0000-00000D000000}"/>
    <hyperlink ref="F155:F180" r:id="rId15" display="https://coe.paavai.edu.in/wp-content/uploads/2023/01/IT-R-2016-VII-VIII-SEM-1-1.pdf" xr:uid="{00000000-0004-0000-0000-00000E000000}"/>
    <hyperlink ref="F182:F205" r:id="rId16" display="https://coe.paavai.edu.in/wp-content/uploads/2023/01/R-2019-V-VI-SEM.pdf" xr:uid="{00000000-0004-0000-0000-00000F000000}"/>
    <hyperlink ref="F207:F222" r:id="rId17" display="https://coe.paavai.edu.in/wp-content/uploads/2023/01/R20_UG_IT_I-II-Sem.pdf" xr:uid="{00000000-0004-0000-0000-000010000000}"/>
    <hyperlink ref="F224:F238" r:id="rId18" display="https://coe.paavai.edu.in/wp-content/uploads/2023/01/REV-R-2019-III-IV-SEM.pdf" xr:uid="{00000000-0004-0000-0000-000011000000}"/>
    <hyperlink ref="F240" r:id="rId19" xr:uid="{00000000-0004-0000-0000-000012000000}"/>
    <hyperlink ref="F241" r:id="rId20" xr:uid="{00000000-0004-0000-0000-000013000000}"/>
    <hyperlink ref="F242" r:id="rId21" xr:uid="{00000000-0004-0000-0000-000014000000}"/>
    <hyperlink ref="F243" r:id="rId22" xr:uid="{00000000-0004-0000-0000-000015000000}"/>
    <hyperlink ref="F244" r:id="rId23" xr:uid="{00000000-0004-0000-0000-000016000000}"/>
    <hyperlink ref="F245" r:id="rId24" xr:uid="{00000000-0004-0000-0000-000017000000}"/>
    <hyperlink ref="F246" r:id="rId25" xr:uid="{00000000-0004-0000-0000-000018000000}"/>
    <hyperlink ref="F247" r:id="rId26" xr:uid="{00000000-0004-0000-0000-000019000000}"/>
    <hyperlink ref="F248" r:id="rId27" xr:uid="{00000000-0004-0000-0000-00001A000000}"/>
    <hyperlink ref="F249" r:id="rId28" xr:uid="{00000000-0004-0000-0000-00001B000000}"/>
    <hyperlink ref="F250" r:id="rId29" xr:uid="{00000000-0004-0000-0000-00001C000000}"/>
    <hyperlink ref="F251" r:id="rId30" xr:uid="{00000000-0004-0000-0000-00001D000000}"/>
    <hyperlink ref="F252" r:id="rId31" xr:uid="{00000000-0004-0000-0000-00001E000000}"/>
    <hyperlink ref="F253" r:id="rId32" xr:uid="{00000000-0004-0000-0000-00001F000000}"/>
    <hyperlink ref="F254" r:id="rId33" xr:uid="{00000000-0004-0000-0000-000020000000}"/>
    <hyperlink ref="F268" r:id="rId34" xr:uid="{00000000-0004-0000-0000-000021000000}"/>
    <hyperlink ref="F255" r:id="rId35" xr:uid="{00000000-0004-0000-0000-000022000000}"/>
    <hyperlink ref="F340" r:id="rId36" xr:uid="{00000000-0004-0000-0000-000023000000}"/>
    <hyperlink ref="F284" r:id="rId37" xr:uid="{00000000-0004-0000-0000-000024000000}"/>
    <hyperlink ref="F284:F304" r:id="rId38" display="https://coe.paavai.edu.in/wp-content/uploads/2023/02/R2016-VII-VIII-Sem-ECE-1.pdf    " xr:uid="{00000000-0004-0000-0000-000025000000}"/>
    <hyperlink ref="F306:F332" r:id="rId39" display="https://coe.paavai.edu.in/wp-content/uploads/2023/02/R19-5th-and-6th-semester.pdf " xr:uid="{00000000-0004-0000-0000-000026000000}"/>
    <hyperlink ref="F334:F336" r:id="rId40" display="https://coe.paavai.edu.in/wp-content/uploads/2023/02/SEMESTER-I-II.pdf  " xr:uid="{00000000-0004-0000-0000-000027000000}"/>
    <hyperlink ref="F338:F353" r:id="rId41" display="https://coe.paavai.edu.in/wp-content/uploads/2023/02/SEMESTER-III-IV-1.pdf " xr:uid="{00000000-0004-0000-0000-000028000000}"/>
    <hyperlink ref="F381" r:id="rId42" xr:uid="{00000000-0004-0000-0000-000029000000}"/>
    <hyperlink ref="F380:F391" r:id="rId43" display="https://coe.paavai.edu.in/wp-content/uploads/2023/03/R2019-ME-COMMUNICATION-SYSTEMS-semester-III-IV.pdf " xr:uid="{00000000-0004-0000-0000-00002A000000}"/>
    <hyperlink ref="F392" r:id="rId44" xr:uid="{00000000-0004-0000-0000-00002B000000}"/>
    <hyperlink ref="F392:F422" r:id="rId45" display="https://coe.paavai.edu.in/wp-content/uploads/2021/09/R-19-EEE.pdf" xr:uid="{00000000-0004-0000-0000-00002C000000}"/>
    <hyperlink ref="F454" r:id="rId46" xr:uid="{00000000-0004-0000-0000-00002D000000}"/>
    <hyperlink ref="F424:F455" r:id="rId47" display="https://coe.paavai.edu.in/wp-content/uploads/2021/09/R19_PG_PSE_III-IV-Sem-1.pdf" xr:uid="{00000000-0004-0000-0000-00002E000000}"/>
    <hyperlink ref="F487" r:id="rId48" xr:uid="{00000000-0004-0000-0000-00002F000000}"/>
    <hyperlink ref="F488:F489" r:id="rId49" display="https://coe.paavai.edu.in/wp-content/uploads/2023/02/3-4-1.pdf" xr:uid="{00000000-0004-0000-0000-000030000000}"/>
    <hyperlink ref="F502" r:id="rId50" xr:uid="{00000000-0004-0000-0000-000031000000}"/>
    <hyperlink ref="F490:F496" r:id="rId51" display="https://coe.paavai.edu.in/wp-content/uploads/2023/02/5-6.pdf" xr:uid="{00000000-0004-0000-0000-000032000000}"/>
    <hyperlink ref="F525" r:id="rId52" xr:uid="{00000000-0004-0000-0000-000033000000}"/>
    <hyperlink ref="F499:F500" r:id="rId53" display="https://coe.paavai.edu.in/wp-content/uploads/2023/01/R2016-VII-VIII-sem-1.pdf" xr:uid="{00000000-0004-0000-0000-000034000000}"/>
    <hyperlink ref="F546" r:id="rId54" xr:uid="{00000000-0004-0000-0000-000035000000}"/>
    <hyperlink ref="F506:F507" r:id="rId55" display="https://coe.paavai.edu.in/wp-content/uploads/2023/02/5-6.pdf" xr:uid="{00000000-0004-0000-0000-000036000000}"/>
    <hyperlink ref="F557" r:id="rId56" xr:uid="{00000000-0004-0000-0000-000037000000}"/>
    <hyperlink ref="F574" r:id="rId57" xr:uid="{00000000-0004-0000-0000-000038000000}"/>
    <hyperlink ref="F512:F517" r:id="rId58" display="https://coe.paavai.edu.in/wp-content/uploads/2023/02/III-IV-sem_merged.pdf" xr:uid="{00000000-0004-0000-0000-000039000000}"/>
    <hyperlink ref="F543:F566" r:id="rId59" display="https://coe.paavai.edu.in/wp-content/uploads/2023/02/R19-V-VI-SEM-SYLLABUS-signed.pdf_x000a_" xr:uid="{00000000-0004-0000-0000-00003A000000}"/>
    <hyperlink ref="F568:F587" r:id="rId60" display="https://coe.paavai.edu.in/wp-content/uploads/2023/02/R2016-VII-VIII-2.pdf" xr:uid="{00000000-0004-0000-0000-00003B000000}"/>
    <hyperlink ref="F588" r:id="rId61" xr:uid="{00000000-0004-0000-0000-00003C000000}"/>
    <hyperlink ref="F588:F596" r:id="rId62" display="https://coe.paavai.edu.in/wp-content/uploads/2023/02/R-2019-MCT-III-IV-sem.pdf" xr:uid="{00000000-0004-0000-0000-00003D000000}"/>
    <hyperlink ref="F666" r:id="rId63" xr:uid="{00000000-0004-0000-0000-00003E000000}"/>
    <hyperlink ref="F752:F764" r:id="rId64" display="https://coe.paavai.edu.in/wp-content/uploads/2023/01/UG_R19_CS_V_VI-1.pdf" xr:uid="{00000000-0004-0000-0000-00003F000000}"/>
    <hyperlink ref="F825:F833" r:id="rId65" display="https://coe.paavai.edu.in/wp-content/uploads/2023/02/R2016-VII-VIII-Sem-ECE-1.pdf    " xr:uid="{00000000-0004-0000-0000-000040000000}"/>
    <hyperlink ref="F778" r:id="rId66" xr:uid="{00000000-0004-0000-0000-000041000000}"/>
    <hyperlink ref="F834" r:id="rId67" display="https://coe.paavai.edu.in/wp-content/uploads/2023/01/REV-R-2019-III-IV-SEM.pdf" xr:uid="{00000000-0004-0000-0000-000042000000}"/>
    <hyperlink ref="F836:F867" r:id="rId68" display="https://coe.paavai.edu.in/wp-content/uploads/2023/02/VII-VIII-Mechatronics-R-2016.pdf" xr:uid="{00000000-0004-0000-0000-000043000000}"/>
    <hyperlink ref="F869:F890" r:id="rId69" display="https://coe.paavai.edu.in/wp-content/uploads/2023/02/R-2019-MCT-V-VI-sem.pdf" xr:uid="{00000000-0004-0000-0000-000044000000}"/>
    <hyperlink ref="F892:F898" r:id="rId70" display="https://coe.paavai.edu.in/wp-content/uploads/2023/02/R-2019-MCT-III-IV-sem.pdf" xr:uid="{00000000-0004-0000-0000-000045000000}"/>
    <hyperlink ref="F964" r:id="rId71" xr:uid="{00000000-0004-0000-0000-000046000000}"/>
    <hyperlink ref="F964:F971" r:id="rId72" display="https://coe.paavai.edu.in/wp-content/uploads/2023/02/R2016-VII-VIII-2.pdf" xr:uid="{00000000-0004-0000-0000-000047000000}"/>
    <hyperlink ref="F973:F987" r:id="rId73" display="https://coe.paavai.edu.in/wp-content/uploads/2023/02/R20_UG_AGRI_I-II-Sem.pdf" xr:uid="{00000000-0004-0000-0000-000048000000}"/>
    <hyperlink ref="F989:F1005" r:id="rId74" display="https://coe.paavai.edu.in/wp-content/uploads/2023/02/final-iii-and-iv-sem-syllabus2020-signed.pdf" xr:uid="{00000000-0004-0000-0000-000049000000}"/>
    <hyperlink ref="F1007:F1011" r:id="rId75" display="https://coe.paavai.edu.in/wp-content/uploads/2023/01/III-1.pdf" xr:uid="{00000000-0004-0000-0000-00004A000000}"/>
    <hyperlink ref="F1013:F1021" r:id="rId76" display="https://coe.paavai.edu.in/wp-content/uploads/2023/01/IIIIV-1.pdf" xr:uid="{00000000-0004-0000-0000-00004B000000}"/>
    <hyperlink ref="F1027:F1029" r:id="rId77" display="https://coe.paavai.edu.in/wp-content/uploads/2023/03/R2020-Chemical-Semesters-3-and-4.pdf" xr:uid="{00000000-0004-0000-0000-00004C000000}"/>
    <hyperlink ref="F1043" r:id="rId78" xr:uid="{00000000-0004-0000-0000-00004D000000}"/>
    <hyperlink ref="F1044" r:id="rId79" xr:uid="{00000000-0004-0000-0000-00004E000000}"/>
    <hyperlink ref="F1051" r:id="rId80" xr:uid="{00000000-0004-0000-0000-00004F000000}"/>
    <hyperlink ref="F1052" r:id="rId81" xr:uid="{00000000-0004-0000-0000-000050000000}"/>
    <hyperlink ref="F1053" r:id="rId82" xr:uid="{00000000-0004-0000-0000-000051000000}"/>
    <hyperlink ref="F1054" r:id="rId83" xr:uid="{00000000-0004-0000-0000-000052000000}"/>
    <hyperlink ref="F1065" r:id="rId84" xr:uid="{00000000-0004-0000-0000-000053000000}"/>
    <hyperlink ref="F1066" r:id="rId85" xr:uid="{00000000-0004-0000-0000-000054000000}"/>
    <hyperlink ref="F1067" r:id="rId86" xr:uid="{00000000-0004-0000-0000-000055000000}"/>
    <hyperlink ref="F1070" r:id="rId87" xr:uid="{00000000-0004-0000-0000-000056000000}"/>
    <hyperlink ref="F1071" r:id="rId88" xr:uid="{00000000-0004-0000-0000-000057000000}"/>
    <hyperlink ref="F1072" r:id="rId89" xr:uid="{00000000-0004-0000-0000-000058000000}"/>
    <hyperlink ref="F1073" r:id="rId90" xr:uid="{00000000-0004-0000-0000-000059000000}"/>
    <hyperlink ref="F1082" r:id="rId91" xr:uid="{00000000-0004-0000-0000-00005A000000}"/>
    <hyperlink ref="F1083" r:id="rId92" xr:uid="{00000000-0004-0000-0000-00005B000000}"/>
    <hyperlink ref="F1084" r:id="rId93" xr:uid="{00000000-0004-0000-0000-00005C000000}"/>
    <hyperlink ref="F1085" r:id="rId94" xr:uid="{00000000-0004-0000-0000-00005D000000}"/>
    <hyperlink ref="F1076" r:id="rId95" xr:uid="{00000000-0004-0000-0000-00005E000000}"/>
    <hyperlink ref="F1077" r:id="rId96" xr:uid="{00000000-0004-0000-0000-00005F000000}"/>
    <hyperlink ref="F1078" r:id="rId97" xr:uid="{00000000-0004-0000-0000-000060000000}"/>
    <hyperlink ref="F1079" r:id="rId98" xr:uid="{00000000-0004-0000-0000-000061000000}"/>
    <hyperlink ref="F1088" r:id="rId99" xr:uid="{00000000-0004-0000-0000-000062000000}"/>
    <hyperlink ref="F1089" r:id="rId100" xr:uid="{00000000-0004-0000-0000-000063000000}"/>
    <hyperlink ref="F1090" r:id="rId101" xr:uid="{00000000-0004-0000-0000-000064000000}"/>
    <hyperlink ref="F1091" r:id="rId102" xr:uid="{00000000-0004-0000-0000-000065000000}"/>
    <hyperlink ref="F1094" r:id="rId103" xr:uid="{00000000-0004-0000-0000-000066000000}"/>
    <hyperlink ref="F1095" r:id="rId104" xr:uid="{00000000-0004-0000-0000-000067000000}"/>
    <hyperlink ref="F1096" r:id="rId105" xr:uid="{00000000-0004-0000-0000-000068000000}"/>
    <hyperlink ref="F1097" r:id="rId106" xr:uid="{00000000-0004-0000-0000-000069000000}"/>
    <hyperlink ref="F1092" r:id="rId107" xr:uid="{00000000-0004-0000-0000-00006A000000}"/>
    <hyperlink ref="F1093" r:id="rId108" xr:uid="{00000000-0004-0000-0000-00006B000000}"/>
    <hyperlink ref="F1098" r:id="rId109" xr:uid="{00000000-0004-0000-0000-00006C000000}"/>
    <hyperlink ref="F1099" r:id="rId110" xr:uid="{00000000-0004-0000-0000-00006D000000}"/>
    <hyperlink ref="F1080" r:id="rId111" xr:uid="{00000000-0004-0000-0000-00006E000000}"/>
    <hyperlink ref="F1081" r:id="rId112" xr:uid="{00000000-0004-0000-0000-00006F000000}"/>
    <hyperlink ref="F1074" r:id="rId113" xr:uid="{00000000-0004-0000-0000-000070000000}"/>
    <hyperlink ref="F1075" r:id="rId114" xr:uid="{00000000-0004-0000-0000-000071000000}"/>
    <hyperlink ref="F1055" r:id="rId115" xr:uid="{00000000-0004-0000-0000-000072000000}"/>
    <hyperlink ref="F1056" r:id="rId116" xr:uid="{00000000-0004-0000-0000-000073000000}"/>
    <hyperlink ref="F1057" r:id="rId117" xr:uid="{00000000-0004-0000-0000-000074000000}"/>
    <hyperlink ref="F1058" r:id="rId118" xr:uid="{00000000-0004-0000-0000-000075000000}"/>
    <hyperlink ref="F1060" r:id="rId119" xr:uid="{00000000-0004-0000-0000-000076000000}"/>
    <hyperlink ref="F1061" r:id="rId120" xr:uid="{00000000-0004-0000-0000-000077000000}"/>
    <hyperlink ref="F1062" r:id="rId121" xr:uid="{00000000-0004-0000-0000-000078000000}"/>
    <hyperlink ref="F1063" r:id="rId122" xr:uid="{00000000-0004-0000-0000-000079000000}"/>
    <hyperlink ref="F1068" r:id="rId123" xr:uid="{00000000-0004-0000-0000-00007A000000}"/>
    <hyperlink ref="F1069" r:id="rId124" xr:uid="{00000000-0004-0000-0000-00007B000000}"/>
    <hyperlink ref="F1059" r:id="rId125" xr:uid="{00000000-0004-0000-0000-00007C000000}"/>
    <hyperlink ref="F1064" r:id="rId126" xr:uid="{00000000-0004-0000-0000-00007D000000}"/>
    <hyperlink ref="F1086" r:id="rId127" xr:uid="{00000000-0004-0000-0000-00007E000000}"/>
    <hyperlink ref="F1087" r:id="rId128" xr:uid="{00000000-0004-0000-0000-00007F000000}"/>
    <hyperlink ref="F1045" r:id="rId129" xr:uid="{00000000-0004-0000-0000-000080000000}"/>
    <hyperlink ref="F1046" r:id="rId130" xr:uid="{00000000-0004-0000-0000-000081000000}"/>
    <hyperlink ref="F1047" r:id="rId131" xr:uid="{00000000-0004-0000-0000-000082000000}"/>
    <hyperlink ref="F1048" r:id="rId132" xr:uid="{00000000-0004-0000-0000-000083000000}"/>
    <hyperlink ref="F1049" r:id="rId133" xr:uid="{00000000-0004-0000-0000-000084000000}"/>
    <hyperlink ref="F1050" r:id="rId134" xr:uid="{00000000-0004-0000-0000-000085000000}"/>
  </hyperlinks>
  <pageMargins left="0.7" right="0.7" top="0.75" bottom="0.75" header="0.3" footer="0.3"/>
  <pageSetup paperSize="9" orientation="portrait" r:id="rId1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NAACIT</dc:creator>
  <cp:keywords/>
  <dc:description/>
  <cp:lastModifiedBy>ADMIN</cp:lastModifiedBy>
  <cp:revision/>
  <dcterms:created xsi:type="dcterms:W3CDTF">2021-07-08T05:18:56Z</dcterms:created>
  <dcterms:modified xsi:type="dcterms:W3CDTF">2023-08-01T09:23:22Z</dcterms:modified>
  <cp:category/>
  <cp:contentStatus/>
</cp:coreProperties>
</file>